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JYOUHO\ShareDoc17\業務フォルダ\庄原市本庁舎\生活福祉部_高齢者福祉課_介護保険係\05_介護サービス事業所に関すること\02_総合事業_単価改正等\令和7年度サービス事業費単価改正\【体制届】総合事業\"/>
    </mc:Choice>
  </mc:AlternateContent>
  <xr:revisionPtr revIDLastSave="0" documentId="13_ncr:1_{F60380DC-4934-4943-A9C6-FCEF0A357482}" xr6:coauthVersionLast="36" xr6:coauthVersionMax="47" xr10:uidLastSave="{00000000-0000-0000-0000-000000000000}"/>
  <bookViews>
    <workbookView xWindow="-120" yWindow="-120" windowWidth="29040" windowHeight="15840" xr2:uid="{AAEEC7D4-1356-4BA5-80D8-1408AD8136BB}"/>
  </bookViews>
  <sheets>
    <sheet name="★総合事業（別紙１－4－２）" sheetId="1" r:id="rId1"/>
    <sheet name="別紙10" sheetId="2" r:id="rId2"/>
    <sheet name="別紙14-7" sheetId="3" r:id="rId3"/>
    <sheet name="別紙51" sheetId="4" r:id="rId4"/>
  </sheets>
  <externalReferences>
    <externalReference r:id="rId5"/>
    <externalReference r:id="rId6"/>
    <externalReference r:id="rId7"/>
  </externalReferences>
  <definedNames>
    <definedName name="ｋ" localSheetId="0">#REF!</definedName>
    <definedName name="ｋ">#N/A</definedName>
    <definedName name="_xlnm.Print_Area" localSheetId="0">'★総合事業（別紙１－4－２）'!$A$1:$AF$87</definedName>
    <definedName name="_xlnm.Print_Area" localSheetId="1">別紙10!$A$1:$Z$52</definedName>
    <definedName name="_xlnm.Print_Area" localSheetId="2">'別紙14-7'!$A$1:$AD$46</definedName>
    <definedName name="_xlnm.Print_Area" localSheetId="3">別紙51!$A$1:$AF$43</definedName>
    <definedName name="Z_918D9391_3166_42FD_8CCC_73DDA136E9AD_.wvu.PrintArea" localSheetId="0" hidden="1">'★総合事業（別紙１－4－２）'!$A$1:$AF$48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<sst xmlns="http://schemas.openxmlformats.org/spreadsheetml/2006/main" count="646" uniqueCount="165">
  <si>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</si>
  <si>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</si>
  <si>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</si>
  <si>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</si>
  <si>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</si>
  <si>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</si>
  <si>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</si>
  <si>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</si>
  <si>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</si>
  <si>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</si>
  <si>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</si>
  <si>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</si>
  <si>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</si>
  <si>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</si>
  <si>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</si>
  <si>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</si>
  <si>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</si>
  <si>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</si>
  <si>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</si>
  <si>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</si>
  <si>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</si>
  <si>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</si>
  <si>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</si>
  <si>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</si>
  <si>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</si>
  <si>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</si>
  <si>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</si>
  <si>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</si>
  <si>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</si>
  <si>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</si>
  <si>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</si>
  <si>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</si>
  <si>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</si>
  <si>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</si>
  <si>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</si>
  <si>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</si>
  <si>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</si>
  <si>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</si>
  <si>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</si>
  <si>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</si>
  <si>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</si>
  <si>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</si>
  <si>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</si>
  <si>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</si>
  <si>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</si>
  <si>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</si>
  <si>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</si>
  <si>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</si>
  <si>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</si>
  <si>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</si>
  <si>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</si>
  <si>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１ 減算型</t>
    <phoneticPr fontId="3"/>
  </si>
  <si>
    <t>２ 基準型</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</si>
  <si>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</si>
  <si>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</si>
  <si>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</si>
  <si>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</si>
  <si>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</si>
  <si>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</si>
  <si>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</si>
  <si>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</si>
  <si>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</si>
  <si>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</si>
  <si>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</si>
  <si>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</si>
  <si>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</si>
  <si>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</si>
  <si>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</si>
  <si>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</si>
  <si>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介護予防訪問サービス</t>
    <rPh sb="0" eb="2">
      <t>カイゴ</t>
    </rPh>
    <rPh sb="2" eb="4">
      <t>ヨボウ</t>
    </rPh>
    <rPh sb="4" eb="6">
      <t>ホウモン</t>
    </rPh>
    <phoneticPr fontId="3"/>
  </si>
  <si>
    <t>（従前相当）</t>
    <rPh sb="1" eb="3">
      <t>ジュウゼン</t>
    </rPh>
    <rPh sb="3" eb="5">
      <t>ソウトウ</t>
    </rPh>
    <phoneticPr fontId="3"/>
  </si>
  <si>
    <t>生活援助訪問サービス</t>
    <rPh sb="0" eb="2">
      <t>セイカツ</t>
    </rPh>
    <rPh sb="2" eb="4">
      <t>エンジョ</t>
    </rPh>
    <rPh sb="4" eb="6">
      <t>ホウモン</t>
    </rPh>
    <phoneticPr fontId="3"/>
  </si>
  <si>
    <t>（基準緩和型）</t>
    <rPh sb="1" eb="3">
      <t>キジュン</t>
    </rPh>
    <rPh sb="3" eb="5">
      <t>カンワ</t>
    </rPh>
    <rPh sb="5" eb="6">
      <t>ガタ</t>
    </rPh>
    <phoneticPr fontId="3"/>
  </si>
  <si>
    <t>介護予防通所サービス</t>
    <rPh sb="0" eb="2">
      <t>カイゴ</t>
    </rPh>
    <rPh sb="2" eb="4">
      <t>ヨボウ</t>
    </rPh>
    <rPh sb="4" eb="6">
      <t>ツウショ</t>
    </rPh>
    <phoneticPr fontId="3"/>
  </si>
  <si>
    <t>社会参加通所サービス</t>
    <rPh sb="0" eb="2">
      <t>シャカイ</t>
    </rPh>
    <rPh sb="2" eb="4">
      <t>サンカ</t>
    </rPh>
    <rPh sb="4" eb="6">
      <t>ツウショ</t>
    </rPh>
    <phoneticPr fontId="3"/>
  </si>
  <si>
    <t>（別紙10）</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</si>
  <si>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</si>
  <si>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</si>
  <si>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</si>
  <si>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</si>
  <si>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</si>
  <si>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</si>
  <si>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</si>
  <si>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</si>
  <si>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</si>
  <si>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</si>
  <si>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</si>
  <si>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</si>
  <si>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</si>
  <si>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</si>
  <si>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</si>
  <si>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</si>
  <si>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</si>
  <si>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</si>
  <si>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</si>
  <si>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</si>
  <si>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</si>
  <si>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</si>
  <si>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</si>
  <si>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</si>
  <si>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</si>
  <si>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</si>
  <si>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</si>
  <si>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</si>
  <si>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</si>
  <si>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</si>
  <si>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</si>
  <si>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</si>
  <si>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</si>
  <si>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</si>
  <si>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</si>
  <si>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</si>
  <si>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</si>
  <si>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</si>
  <si>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</si>
  <si>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</si>
  <si>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</si>
  <si>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</si>
  <si>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</si>
  <si>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</si>
  <si>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</si>
  <si>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</si>
  <si>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</si>
  <si>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</si>
  <si>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</si>
  <si>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</si>
  <si>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</si>
  <si>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</si>
  <si>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</si>
  <si>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</si>
  <si>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</si>
  <si>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</si>
  <si>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</si>
  <si>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</si>
  <si>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</si>
  <si>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</si>
  <si>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</si>
  <si>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</si>
  <si>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</si>
  <si>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</si>
  <si>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</si>
  <si>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</si>
  <si>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</si>
  <si>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</si>
  <si>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（別紙51）</t>
    <rPh sb="1" eb="3">
      <t>ベッシ</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</si>
  <si>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</si>
  <si>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</si>
  <si>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</si>
  <si>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</si>
  <si>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</si>
  <si>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</si>
  <si>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</si>
  <si>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</si>
  <si>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</si>
  <si>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</si>
  <si>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</si>
  <si>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</si>
  <si>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</si>
  <si>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</si>
  <si>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</si>
  <si>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</si>
  <si>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</si>
  <si>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</si>
  <si>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</si>
  <si>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介護職員等処遇改善加算</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</si>
</sst>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z val="11"/>
      <color rgb="FFFF0000"/>
      <name val="ＭＳ Ｐゴシック"/>
      <family val="3"/>
      <charset val="128"/>
    </font>
    <font>
      <sz val="14"/>
      <name val="HGSｺﾞｼｯｸM"/>
      <family val="3"/>
      <charset val="128"/>
    </font>
    <font>
      <sz val="18"/>
      <name val="HGSｺﾞｼｯｸM"/>
      <family val="3"/>
      <charset val="128"/>
    </font>
    <font>
      <sz val="11"/>
      <color theme="1"/>
      <name val="游ゴシック"/>
      <family val="3"/>
      <charset val="128"/>
      <scheme val="minor"/>
    </font>
    <font>
      <b/>
      <u/>
      <sz val="11"/>
      <name val="HGSｺﾞｼｯｸM"/>
      <family val="3"/>
      <charset val="128"/>
    </font>
    <font>
      <sz val="11"/>
      <color theme="1"/>
      <name val="HGSｺﾞｼｯｸM"/>
      <family val="3"/>
      <charset val="128"/>
    </font>
    <font>
      <sz val="10"/>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5">
    <xf numFmtId="0" fontId="0" fillId="0" borderId="0"/>
    <xf numFmtId="0" fontId="10" fillId="0" borderId="0">
      <alignment vertical="center"/>
    </xf>
    <xf numFmtId="9" fontId="10" fillId="0" borderId="0" applyFont="0" applyFill="0" applyBorder="0" applyAlignment="0" applyProtection="0">
      <alignment vertical="center"/>
    </xf>
    <xf numFmtId="0" fontId="1" fillId="0" borderId="0">
      <alignment vertical="center"/>
    </xf>
    <xf numFmtId="0" fontId="1" fillId="0" borderId="0"/>
  </cellStyleXfs>
  <cellXfs count="301">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0" fillId="0" borderId="10" xfId="0" applyBorder="1" applyAlignment="1">
      <alignment horizontal="center" vertical="center"/>
    </xf>
    <xf numFmtId="0" fontId="4"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4" fillId="0" borderId="12" xfId="0" applyFont="1" applyBorder="1" applyAlignment="1">
      <alignment vertical="center"/>
    </xf>
    <xf numFmtId="0" fontId="0" fillId="0" borderId="6" xfId="0" applyBorder="1" applyAlignment="1">
      <alignment horizontal="center" vertical="center"/>
    </xf>
    <xf numFmtId="0" fontId="4" fillId="0" borderId="13" xfId="0" applyFont="1" applyBorder="1" applyAlignment="1">
      <alignment vertical="center"/>
    </xf>
    <xf numFmtId="0" fontId="4" fillId="0" borderId="7" xfId="0" applyFont="1" applyBorder="1" applyAlignment="1">
      <alignment vertical="top"/>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horizontal="center" vertical="center"/>
    </xf>
    <xf numFmtId="0" fontId="4" fillId="0" borderId="0" xfId="0" applyFont="1" applyAlignment="1">
      <alignment vertical="center"/>
    </xf>
    <xf numFmtId="0" fontId="0" fillId="0" borderId="14" xfId="0" applyBorder="1" applyAlignment="1">
      <alignment horizontal="center" vertical="center"/>
    </xf>
    <xf numFmtId="0" fontId="4" fillId="0" borderId="15" xfId="0" applyFont="1" applyBorder="1" applyAlignment="1">
      <alignment vertical="top"/>
    </xf>
    <xf numFmtId="0" fontId="0" fillId="0" borderId="14" xfId="0" applyBorder="1" applyAlignment="1">
      <alignment vertical="top"/>
    </xf>
    <xf numFmtId="0" fontId="5" fillId="0" borderId="15" xfId="0" applyFont="1" applyBorder="1" applyAlignment="1">
      <alignment vertical="center"/>
    </xf>
    <xf numFmtId="0" fontId="5" fillId="0" borderId="12" xfId="0" applyFont="1" applyBorder="1" applyAlignment="1">
      <alignment vertical="center"/>
    </xf>
    <xf numFmtId="0" fontId="4" fillId="0" borderId="22" xfId="0" applyFont="1" applyBorder="1" applyAlignment="1">
      <alignment vertical="center"/>
    </xf>
    <xf numFmtId="0" fontId="0" fillId="0" borderId="22" xfId="0" applyBorder="1" applyAlignment="1">
      <alignment horizontal="center" vertical="center"/>
    </xf>
    <xf numFmtId="0" fontId="4" fillId="0" borderId="23" xfId="0" applyFont="1" applyBorder="1" applyAlignment="1">
      <alignment vertical="center"/>
    </xf>
    <xf numFmtId="0" fontId="0" fillId="0" borderId="23" xfId="0" applyBorder="1" applyAlignment="1">
      <alignment vertical="center"/>
    </xf>
    <xf numFmtId="0" fontId="0" fillId="0" borderId="24" xfId="0" applyBorder="1" applyAlignment="1">
      <alignment horizontal="center" vertical="center"/>
    </xf>
    <xf numFmtId="0" fontId="4" fillId="0" borderId="25" xfId="0" applyFont="1" applyBorder="1" applyAlignment="1">
      <alignment vertical="center"/>
    </xf>
    <xf numFmtId="0" fontId="0" fillId="0" borderId="23" xfId="0" applyBorder="1" applyAlignment="1">
      <alignment horizontal="center" vertical="center"/>
    </xf>
    <xf numFmtId="0" fontId="4" fillId="0" borderId="26" xfId="0" applyFont="1"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4"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0" fillId="0" borderId="23" xfId="0" applyBorder="1" applyAlignment="1">
      <alignment horizontal="left" vertical="center"/>
    </xf>
    <xf numFmtId="0" fontId="4" fillId="0" borderId="15" xfId="0" applyFont="1" applyBorder="1" applyAlignment="1">
      <alignment vertical="center" wrapText="1"/>
    </xf>
    <xf numFmtId="0" fontId="4" fillId="0" borderId="14" xfId="0" applyFont="1" applyBorder="1" applyAlignment="1">
      <alignment horizontal="left" vertical="center" wrapText="1"/>
    </xf>
    <xf numFmtId="0" fontId="4" fillId="0" borderId="14" xfId="0" applyFont="1" applyBorder="1" applyAlignment="1">
      <alignment vertical="top"/>
    </xf>
    <xf numFmtId="0" fontId="7" fillId="2" borderId="0" xfId="0" applyFont="1" applyFill="1" applyAlignment="1">
      <alignment horizontal="center" vertical="center"/>
    </xf>
    <xf numFmtId="0" fontId="5" fillId="2" borderId="0" xfId="0" applyFont="1" applyFill="1" applyAlignment="1">
      <alignment horizontal="left" vertical="center"/>
    </xf>
    <xf numFmtId="0" fontId="4" fillId="0" borderId="28"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28" xfId="0" applyFont="1" applyBorder="1" applyAlignment="1">
      <alignment horizontal="left" vertical="center"/>
    </xf>
    <xf numFmtId="0" fontId="4" fillId="0" borderId="29" xfId="0" applyFont="1" applyBorder="1" applyAlignment="1">
      <alignment vertical="center" wrapText="1"/>
    </xf>
    <xf numFmtId="0" fontId="4" fillId="0" borderId="28" xfId="0" applyFont="1" applyBorder="1" applyAlignment="1">
      <alignment horizontal="left" vertical="center" wrapText="1"/>
    </xf>
    <xf numFmtId="0" fontId="4" fillId="0" borderId="29" xfId="0" applyFont="1" applyBorder="1" applyAlignment="1">
      <alignment vertical="center"/>
    </xf>
    <xf numFmtId="0" fontId="4" fillId="0" borderId="31" xfId="0" applyFont="1" applyBorder="1" applyAlignment="1">
      <alignment vertical="top"/>
    </xf>
    <xf numFmtId="0" fontId="4" fillId="0" borderId="29" xfId="0" applyFont="1" applyBorder="1" applyAlignment="1">
      <alignment vertical="top"/>
    </xf>
    <xf numFmtId="0" fontId="4" fillId="0" borderId="28" xfId="0" applyFont="1" applyBorder="1" applyAlignment="1">
      <alignment vertical="top"/>
    </xf>
    <xf numFmtId="0" fontId="4" fillId="0" borderId="9" xfId="0" applyFont="1" applyBorder="1" applyAlignment="1">
      <alignment horizontal="left" vertical="center"/>
    </xf>
    <xf numFmtId="0" fontId="4" fillId="0" borderId="24" xfId="0" applyFont="1" applyBorder="1" applyAlignment="1">
      <alignment vertical="center"/>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Alignment="1">
      <alignment horizontal="left" vertical="center" wrapText="1"/>
    </xf>
    <xf numFmtId="0" fontId="4" fillId="0" borderId="23" xfId="0" applyFont="1" applyBorder="1" applyAlignment="1">
      <alignment horizontal="left" vertical="center" wrapText="1"/>
    </xf>
    <xf numFmtId="0" fontId="4" fillId="0" borderId="23" xfId="0" applyFont="1" applyBorder="1" applyAlignment="1">
      <alignment horizontal="left" vertical="center"/>
    </xf>
    <xf numFmtId="0" fontId="4" fillId="0" borderId="32" xfId="0" applyFont="1" applyBorder="1" applyAlignment="1">
      <alignment horizontal="left" vertical="center"/>
    </xf>
    <xf numFmtId="0" fontId="0" fillId="0" borderId="18" xfId="0" applyBorder="1" applyAlignment="1">
      <alignment horizontal="center" vertical="center"/>
    </xf>
    <xf numFmtId="0" fontId="4" fillId="0" borderId="26"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left" vertical="center" shrinkToFit="1"/>
    </xf>
    <xf numFmtId="0" fontId="4" fillId="0" borderId="18" xfId="0" applyFont="1" applyBorder="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left" vertical="center" wrapText="1"/>
    </xf>
    <xf numFmtId="0" fontId="0" fillId="0" borderId="19" xfId="0" applyBorder="1" applyAlignment="1">
      <alignment horizontal="center" vertical="center"/>
    </xf>
    <xf numFmtId="0" fontId="4" fillId="0" borderId="0" xfId="0" applyFont="1"/>
    <xf numFmtId="0" fontId="4" fillId="0" borderId="0" xfId="0" applyFont="1" applyAlignment="1">
      <alignment horizont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4" fillId="3" borderId="0" xfId="1" applyFont="1" applyFill="1" applyAlignment="1">
      <alignment horizontal="center" vertical="center"/>
    </xf>
    <xf numFmtId="0" fontId="4" fillId="3" borderId="33" xfId="1" applyFont="1" applyFill="1" applyBorder="1" applyAlignment="1">
      <alignment vertical="center" shrinkToFit="1"/>
    </xf>
    <xf numFmtId="0" fontId="12" fillId="0" borderId="0" xfId="1" applyFont="1">
      <alignment vertical="center"/>
    </xf>
    <xf numFmtId="0" fontId="13" fillId="0" borderId="0" xfId="1" applyFont="1" applyAlignment="1">
      <alignment horizontal="left" vertical="top" wrapText="1"/>
    </xf>
    <xf numFmtId="0" fontId="4" fillId="0" borderId="3" xfId="1" applyFont="1" applyBorder="1" applyAlignment="1">
      <alignment horizontal="center" vertical="center"/>
    </xf>
    <xf numFmtId="0" fontId="4" fillId="0" borderId="0" xfId="1" applyFont="1" applyAlignment="1">
      <alignment horizontal="center" vertical="center" wrapText="1"/>
    </xf>
    <xf numFmtId="176" fontId="14" fillId="5" borderId="0" xfId="2" applyNumberFormat="1" applyFont="1" applyFill="1" applyBorder="1" applyAlignment="1">
      <alignment horizontal="center" vertical="center"/>
    </xf>
    <xf numFmtId="0" fontId="4" fillId="0" borderId="0" xfId="1" applyFont="1" applyAlignment="1">
      <alignment horizontal="left" vertical="center"/>
    </xf>
    <xf numFmtId="0" fontId="4" fillId="0" borderId="2" xfId="1" applyFont="1" applyBorder="1" applyAlignment="1">
      <alignment horizontal="center" vertical="center"/>
    </xf>
    <xf numFmtId="0" fontId="4" fillId="0" borderId="14" xfId="1" applyFont="1" applyBorder="1">
      <alignment vertical="center"/>
    </xf>
    <xf numFmtId="0" fontId="4" fillId="0" borderId="13" xfId="1" applyFont="1" applyBorder="1" applyAlignment="1">
      <alignment horizontal="center" vertical="center"/>
    </xf>
    <xf numFmtId="0" fontId="4" fillId="0" borderId="0" xfId="0" applyFont="1" applyAlignment="1">
      <alignment horizontal="left"/>
    </xf>
    <xf numFmtId="0" fontId="4" fillId="0" borderId="31" xfId="1" applyFont="1" applyBorder="1">
      <alignment vertical="center"/>
    </xf>
    <xf numFmtId="0" fontId="4" fillId="0" borderId="13" xfId="1" applyFont="1" applyBorder="1">
      <alignment vertical="center"/>
    </xf>
    <xf numFmtId="0" fontId="4" fillId="0" borderId="0" xfId="0" applyFont="1" applyAlignment="1">
      <alignment horizontal="right" vertical="center"/>
    </xf>
    <xf numFmtId="0" fontId="4" fillId="0" borderId="1" xfId="4" applyFont="1" applyBorder="1" applyAlignment="1">
      <alignment horizontal="center" vertical="center"/>
    </xf>
    <xf numFmtId="0" fontId="4" fillId="0" borderId="2" xfId="0" applyFont="1" applyBorder="1" applyAlignment="1">
      <alignment vertical="center"/>
    </xf>
    <xf numFmtId="0" fontId="4" fillId="0" borderId="0" xfId="4" applyFont="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3" xfId="0" applyFont="1" applyBorder="1" applyAlignment="1">
      <alignment vertical="center"/>
    </xf>
    <xf numFmtId="0" fontId="15" fillId="0" borderId="7" xfId="0" applyFont="1" applyBorder="1" applyAlignment="1">
      <alignmen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15" fillId="0" borderId="0" xfId="0" applyFont="1" applyAlignment="1">
      <alignment vertical="center"/>
    </xf>
    <xf numFmtId="0" fontId="15" fillId="0" borderId="15" xfId="0" applyFont="1" applyBorder="1" applyAlignment="1">
      <alignment vertical="center"/>
    </xf>
    <xf numFmtId="0" fontId="4" fillId="0" borderId="28" xfId="4" applyFont="1" applyBorder="1" applyAlignment="1">
      <alignment horizontal="center" vertical="center"/>
    </xf>
    <xf numFmtId="0" fontId="4" fillId="0" borderId="31" xfId="0" applyFont="1" applyBorder="1" applyAlignment="1">
      <alignment vertical="center"/>
    </xf>
    <xf numFmtId="0" fontId="15" fillId="0" borderId="31" xfId="0" applyFont="1" applyBorder="1" applyAlignment="1">
      <alignment vertical="center"/>
    </xf>
    <xf numFmtId="0" fontId="15" fillId="0" borderId="29" xfId="0" applyFont="1" applyBorder="1" applyAlignment="1">
      <alignment vertical="center"/>
    </xf>
    <xf numFmtId="0" fontId="4" fillId="0" borderId="13" xfId="0" applyFont="1" applyBorder="1" applyAlignment="1">
      <alignment horizontal="left" vertical="center"/>
    </xf>
    <xf numFmtId="176" fontId="4" fillId="0" borderId="14" xfId="0" applyNumberFormat="1" applyFont="1" applyBorder="1" applyAlignment="1">
      <alignment horizontal="center" vertical="center"/>
    </xf>
    <xf numFmtId="0" fontId="14" fillId="0" borderId="0" xfId="0" applyFont="1" applyAlignment="1">
      <alignment horizontal="center" vertical="center"/>
    </xf>
    <xf numFmtId="0" fontId="4" fillId="0" borderId="35"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5" fillId="0" borderId="2" xfId="0" applyFont="1" applyBorder="1" applyAlignment="1">
      <alignment horizontal="left" vertical="center"/>
    </xf>
    <xf numFmtId="0" fontId="4" fillId="0" borderId="29" xfId="0" applyFont="1" applyBorder="1" applyAlignment="1">
      <alignment horizontal="left" vertical="center"/>
    </xf>
    <xf numFmtId="176" fontId="4" fillId="0" borderId="0" xfId="0" applyNumberFormat="1" applyFont="1" applyAlignment="1">
      <alignment vertical="center"/>
    </xf>
    <xf numFmtId="0" fontId="4" fillId="0" borderId="31" xfId="0" applyFont="1" applyBorder="1" applyAlignment="1">
      <alignment horizontal="left" vertical="center"/>
    </xf>
    <xf numFmtId="176" fontId="4" fillId="0" borderId="31" xfId="0" applyNumberFormat="1" applyFont="1" applyBorder="1" applyAlignment="1">
      <alignment vertical="center"/>
    </xf>
    <xf numFmtId="0" fontId="4" fillId="0" borderId="0" xfId="0" applyFont="1" applyAlignment="1">
      <alignment horizontal="center" vertical="center" wrapText="1"/>
    </xf>
    <xf numFmtId="0" fontId="16" fillId="0" borderId="15" xfId="0" applyFont="1" applyBorder="1" applyAlignment="1">
      <alignment vertical="center" shrinkToFit="1"/>
    </xf>
    <xf numFmtId="0" fontId="4" fillId="0" borderId="30" xfId="0" applyFont="1" applyBorder="1" applyAlignment="1">
      <alignment horizontal="center" vertical="center"/>
    </xf>
    <xf numFmtId="0" fontId="15" fillId="0" borderId="28" xfId="0" applyFont="1" applyBorder="1" applyAlignment="1">
      <alignment horizontal="left" vertical="center"/>
    </xf>
    <xf numFmtId="0" fontId="15" fillId="0" borderId="1" xfId="0" applyFont="1" applyBorder="1" applyAlignment="1">
      <alignment horizontal="left" vertical="center"/>
    </xf>
    <xf numFmtId="0" fontId="4" fillId="0" borderId="31" xfId="0" applyFont="1" applyBorder="1"/>
    <xf numFmtId="0" fontId="4" fillId="0" borderId="13" xfId="0" applyFont="1" applyBorder="1"/>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horizontal="right" vertical="top"/>
    </xf>
    <xf numFmtId="0" fontId="8" fillId="0" borderId="0" xfId="0" applyFont="1" applyAlignment="1">
      <alignment vertical="top"/>
    </xf>
    <xf numFmtId="0" fontId="8" fillId="0" borderId="0" xfId="0" applyFont="1" applyAlignment="1">
      <alignment horizontal="center" vertical="top"/>
    </xf>
    <xf numFmtId="0" fontId="8" fillId="0" borderId="36" xfId="0" applyFont="1" applyBorder="1" applyAlignment="1">
      <alignment horizontal="center" vertical="top"/>
    </xf>
    <xf numFmtId="0" fontId="8" fillId="0" borderId="5" xfId="0" applyFont="1" applyBorder="1" applyAlignment="1">
      <alignment horizontal="center" vertical="top"/>
    </xf>
    <xf numFmtId="0" fontId="8" fillId="0" borderId="37" xfId="0" applyFont="1" applyBorder="1" applyAlignment="1">
      <alignment horizontal="center" vertical="top"/>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13" xfId="0" applyFont="1" applyBorder="1" applyAlignment="1">
      <alignment horizontal="left" vertical="center"/>
    </xf>
    <xf numFmtId="0" fontId="8" fillId="0" borderId="3" xfId="0" applyFont="1" applyBorder="1" applyAlignment="1">
      <alignment horizontal="left" vertical="center"/>
    </xf>
    <xf numFmtId="0" fontId="8" fillId="0" borderId="31" xfId="0" applyFont="1" applyBorder="1" applyAlignment="1">
      <alignment horizontal="left" vertical="center"/>
    </xf>
    <xf numFmtId="0" fontId="8" fillId="0" borderId="33" xfId="0" applyFont="1" applyBorder="1" applyAlignment="1">
      <alignment horizontal="left" vertical="top"/>
    </xf>
    <xf numFmtId="0" fontId="8" fillId="0" borderId="31" xfId="0" applyFont="1" applyBorder="1" applyAlignment="1">
      <alignment horizontal="left" vertical="top"/>
    </xf>
    <xf numFmtId="0" fontId="8" fillId="0" borderId="13" xfId="0" applyFont="1" applyBorder="1" applyAlignment="1">
      <alignment horizontal="left" vertical="top"/>
    </xf>
    <xf numFmtId="0" fontId="4" fillId="0" borderId="19" xfId="0" applyFont="1" applyBorder="1" applyAlignment="1">
      <alignment horizontal="left" vertical="center"/>
    </xf>
    <xf numFmtId="0" fontId="4" fillId="0" borderId="11" xfId="0" applyFont="1" applyBorder="1" applyAlignment="1">
      <alignment horizontal="left" vertical="center"/>
    </xf>
    <xf numFmtId="0" fontId="0" fillId="0" borderId="19" xfId="0" applyBorder="1" applyAlignment="1">
      <alignment horizontal="center" vertical="center"/>
    </xf>
    <xf numFmtId="0" fontId="0" fillId="0" borderId="11" xfId="0" applyBorder="1" applyAlignment="1">
      <alignment horizontal="center" vertical="center"/>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19"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4" fillId="0" borderId="0" xfId="1" applyFont="1" applyAlignment="1">
      <alignment horizontal="left" vertical="center"/>
    </xf>
    <xf numFmtId="0" fontId="13" fillId="0" borderId="0" xfId="1" applyFont="1" applyAlignment="1">
      <alignment horizontal="left" vertical="top" wrapText="1"/>
    </xf>
    <xf numFmtId="0" fontId="4" fillId="0" borderId="0" xfId="1" applyFont="1" applyAlignment="1">
      <alignment horizontal="left" vertical="top" wrapText="1"/>
    </xf>
    <xf numFmtId="0" fontId="4" fillId="0" borderId="6"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7"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29" xfId="1" applyFont="1" applyBorder="1" applyAlignment="1">
      <alignment horizontal="center" vertical="center" wrapText="1"/>
    </xf>
    <xf numFmtId="176" fontId="14" fillId="4" borderId="6" xfId="2" applyNumberFormat="1" applyFont="1" applyFill="1" applyBorder="1" applyAlignment="1">
      <alignment horizontal="center" vertical="center"/>
    </xf>
    <xf numFmtId="176" fontId="14" fillId="4" borderId="13" xfId="2" applyNumberFormat="1" applyFont="1" applyFill="1" applyBorder="1" applyAlignment="1">
      <alignment horizontal="center" vertical="center"/>
    </xf>
    <xf numFmtId="176" fontId="14" fillId="4" borderId="7" xfId="2" applyNumberFormat="1" applyFont="1" applyFill="1" applyBorder="1" applyAlignment="1">
      <alignment horizontal="center" vertical="center"/>
    </xf>
    <xf numFmtId="176" fontId="14" fillId="4" borderId="28" xfId="2" applyNumberFormat="1" applyFont="1" applyFill="1" applyBorder="1" applyAlignment="1">
      <alignment horizontal="center" vertical="center"/>
    </xf>
    <xf numFmtId="176" fontId="14" fillId="4" borderId="31" xfId="2" applyNumberFormat="1" applyFont="1" applyFill="1" applyBorder="1" applyAlignment="1">
      <alignment horizontal="center" vertical="center"/>
    </xf>
    <xf numFmtId="176" fontId="14" fillId="4" borderId="29" xfId="2" applyNumberFormat="1" applyFont="1" applyFill="1" applyBorder="1" applyAlignment="1">
      <alignment horizontal="center" vertical="center"/>
    </xf>
    <xf numFmtId="0" fontId="4" fillId="0" borderId="14" xfId="1" applyFont="1" applyBorder="1" applyAlignment="1">
      <alignment horizontal="center" vertical="center"/>
    </xf>
    <xf numFmtId="0" fontId="4" fillId="0" borderId="1" xfId="3" applyFont="1" applyBorder="1" applyAlignment="1">
      <alignment horizontal="left" vertical="center" wrapText="1"/>
    </xf>
    <xf numFmtId="0" fontId="4" fillId="0" borderId="2" xfId="3" applyFont="1" applyBorder="1" applyAlignment="1">
      <alignment horizontal="left" vertical="center" wrapText="1"/>
    </xf>
    <xf numFmtId="0" fontId="4" fillId="0" borderId="3" xfId="3" applyFont="1" applyBorder="1" applyAlignment="1">
      <alignment horizontal="left" vertical="center" wrapText="1"/>
    </xf>
    <xf numFmtId="0" fontId="4" fillId="3" borderId="1" xfId="3" applyFont="1" applyFill="1" applyBorder="1" applyAlignment="1">
      <alignment horizontal="center" vertical="center"/>
    </xf>
    <xf numFmtId="0" fontId="4" fillId="3" borderId="2" xfId="3" applyFont="1" applyFill="1" applyBorder="1" applyAlignment="1">
      <alignment horizontal="center" vertical="center"/>
    </xf>
    <xf numFmtId="0" fontId="4" fillId="3" borderId="3" xfId="3"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0" borderId="35"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35" xfId="1" applyFont="1" applyBorder="1" applyAlignment="1">
      <alignment horizontal="center" vertical="center" wrapText="1"/>
    </xf>
    <xf numFmtId="0" fontId="11" fillId="0" borderId="0" xfId="1" applyFont="1" applyAlignment="1">
      <alignment horizontal="center" vertical="center"/>
    </xf>
    <xf numFmtId="0" fontId="4" fillId="3" borderId="34" xfId="1" applyFont="1" applyFill="1" applyBorder="1" applyAlignment="1">
      <alignment horizontal="center" vertical="center" shrinkToFit="1"/>
    </xf>
    <xf numFmtId="0" fontId="4" fillId="3" borderId="0" xfId="1" applyFont="1" applyFill="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4" fillId="0" borderId="35"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28" xfId="0" applyFont="1" applyBorder="1" applyAlignment="1">
      <alignment horizontal="left" vertical="center"/>
    </xf>
    <xf numFmtId="0" fontId="4" fillId="0" borderId="31" xfId="0" applyFont="1" applyBorder="1" applyAlignment="1">
      <alignment horizontal="left" vertical="center"/>
    </xf>
    <xf numFmtId="0" fontId="4" fillId="0" borderId="29" xfId="0" applyFont="1" applyBorder="1" applyAlignment="1">
      <alignment horizontal="left" vertical="center"/>
    </xf>
    <xf numFmtId="0" fontId="16" fillId="0" borderId="13" xfId="0" applyFont="1" applyBorder="1" applyAlignment="1">
      <alignment horizontal="center" vertical="center" shrinkToFit="1"/>
    </xf>
    <xf numFmtId="0" fontId="16" fillId="0" borderId="7" xfId="0" applyFont="1" applyBorder="1" applyAlignment="1">
      <alignment horizontal="center" vertical="center" shrinkToFit="1"/>
    </xf>
    <xf numFmtId="0" fontId="15" fillId="0" borderId="3" xfId="0" applyFont="1" applyBorder="1" applyAlignment="1">
      <alignment horizontal="left" vertical="center" wrapText="1"/>
    </xf>
    <xf numFmtId="0" fontId="4" fillId="0" borderId="0" xfId="0" applyFont="1" applyAlignment="1">
      <alignment horizontal="center" vertical="center"/>
    </xf>
    <xf numFmtId="0" fontId="4" fillId="0" borderId="35" xfId="0" applyFont="1" applyBorder="1" applyAlignment="1">
      <alignment horizontal="left" vertical="center"/>
    </xf>
    <xf numFmtId="0" fontId="8" fillId="0" borderId="0" xfId="0" applyFont="1" applyAlignment="1">
      <alignment horizontal="center" vertical="top"/>
    </xf>
    <xf numFmtId="0" fontId="8" fillId="0" borderId="33" xfId="0" applyFont="1" applyBorder="1" applyAlignment="1">
      <alignment horizontal="center" vertical="top"/>
    </xf>
    <xf numFmtId="0" fontId="8" fillId="0" borderId="6" xfId="0" applyFont="1" applyBorder="1" applyAlignment="1">
      <alignment horizontal="left" vertical="top" wrapText="1"/>
    </xf>
    <xf numFmtId="0" fontId="8" fillId="0" borderId="13" xfId="0" applyFont="1" applyBorder="1" applyAlignment="1">
      <alignment horizontal="left" vertical="top" wrapText="1"/>
    </xf>
    <xf numFmtId="0" fontId="8" fillId="0" borderId="7"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Alignment="1">
      <alignment horizontal="left" vertical="top" wrapText="1"/>
    </xf>
    <xf numFmtId="0" fontId="8" fillId="0" borderId="15" xfId="0" applyFont="1" applyBorder="1" applyAlignment="1">
      <alignment horizontal="left" vertical="top" wrapText="1"/>
    </xf>
    <xf numFmtId="0" fontId="8" fillId="0" borderId="28" xfId="0" applyFont="1" applyBorder="1" applyAlignment="1">
      <alignment horizontal="left" vertical="top" wrapText="1"/>
    </xf>
    <xf numFmtId="0" fontId="8" fillId="0" borderId="31" xfId="0" applyFont="1" applyBorder="1" applyAlignment="1">
      <alignment horizontal="left" vertical="top" wrapText="1"/>
    </xf>
    <xf numFmtId="0" fontId="8" fillId="0" borderId="29" xfId="0" applyFont="1" applyBorder="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8" fillId="0" borderId="0" xfId="0" applyFont="1" applyAlignment="1">
      <alignment horizontal="right" vertical="top"/>
    </xf>
    <xf numFmtId="0" fontId="8" fillId="0" borderId="0" xfId="0" applyFont="1" applyAlignment="1">
      <alignment horizontal="left" vertical="top"/>
    </xf>
    <xf numFmtId="0" fontId="4" fillId="0" borderId="0" xfId="0" applyFont="1" applyBorder="1" applyAlignment="1">
      <alignment vertical="center"/>
    </xf>
    <xf numFmtId="0" fontId="5" fillId="2" borderId="22" xfId="0" applyFont="1" applyFill="1" applyBorder="1" applyAlignment="1">
      <alignment vertical="center"/>
    </xf>
    <xf numFmtId="0" fontId="7" fillId="2" borderId="22" xfId="0" applyFont="1" applyFill="1" applyBorder="1" applyAlignment="1">
      <alignment horizontal="center" vertical="center"/>
    </xf>
    <xf numFmtId="0" fontId="5" fillId="2" borderId="23" xfId="0" applyFont="1" applyFill="1" applyBorder="1" applyAlignment="1">
      <alignment vertical="center"/>
    </xf>
    <xf numFmtId="0" fontId="7" fillId="2" borderId="23" xfId="0" applyFont="1" applyFill="1" applyBorder="1" applyAlignment="1">
      <alignment vertical="center"/>
    </xf>
    <xf numFmtId="0" fontId="5" fillId="2" borderId="23" xfId="0" applyFont="1" applyFill="1" applyBorder="1" applyAlignment="1">
      <alignment horizontal="left" vertical="center" wrapText="1"/>
    </xf>
    <xf numFmtId="0" fontId="7" fillId="2" borderId="23" xfId="0" applyFont="1" applyFill="1" applyBorder="1" applyAlignment="1">
      <alignment horizontal="center" vertical="center"/>
    </xf>
    <xf numFmtId="0" fontId="5" fillId="2" borderId="0" xfId="0" applyFont="1" applyFill="1" applyAlignment="1">
      <alignment horizontal="left" vertical="center" wrapText="1"/>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12" fillId="5" borderId="17" xfId="0" applyFont="1" applyFill="1" applyBorder="1" applyAlignment="1">
      <alignment horizontal="left" vertical="center" wrapText="1"/>
    </xf>
    <xf numFmtId="0" fontId="19" fillId="5" borderId="18" xfId="0" applyFont="1" applyFill="1" applyBorder="1" applyAlignment="1">
      <alignment horizontal="center" vertical="center"/>
    </xf>
    <xf numFmtId="0" fontId="12" fillId="5" borderId="19" xfId="0" applyFont="1" applyFill="1" applyBorder="1" applyAlignment="1">
      <alignment vertical="center"/>
    </xf>
    <xf numFmtId="0" fontId="19" fillId="5" borderId="19" xfId="0" applyFont="1" applyFill="1" applyBorder="1" applyAlignment="1">
      <alignment horizontal="center" vertical="center"/>
    </xf>
    <xf numFmtId="0" fontId="20" fillId="5" borderId="19" xfId="0" applyFont="1" applyFill="1" applyBorder="1" applyAlignment="1">
      <alignment vertical="center"/>
    </xf>
    <xf numFmtId="0" fontId="12" fillId="5" borderId="0" xfId="0" applyFont="1" applyFill="1" applyAlignment="1">
      <alignment vertical="center"/>
    </xf>
    <xf numFmtId="0" fontId="21" fillId="5" borderId="19" xfId="0" applyFont="1" applyFill="1" applyBorder="1" applyAlignment="1">
      <alignment vertical="center"/>
    </xf>
    <xf numFmtId="0" fontId="19" fillId="5" borderId="19" xfId="0" applyFont="1" applyFill="1" applyBorder="1" applyAlignment="1">
      <alignment horizontal="left" vertical="center"/>
    </xf>
    <xf numFmtId="0" fontId="19" fillId="5" borderId="27" xfId="0" applyFont="1" applyFill="1" applyBorder="1" applyAlignment="1">
      <alignment horizontal="left" vertical="center"/>
    </xf>
    <xf numFmtId="0" fontId="12" fillId="5" borderId="16" xfId="0" applyFont="1" applyFill="1" applyBorder="1" applyAlignment="1">
      <alignment horizontal="left" vertical="center" wrapText="1"/>
    </xf>
    <xf numFmtId="0" fontId="19" fillId="5" borderId="14" xfId="0" applyFont="1" applyFill="1" applyBorder="1" applyAlignment="1">
      <alignment horizontal="center" vertical="center"/>
    </xf>
    <xf numFmtId="0" fontId="19" fillId="5" borderId="0" xfId="0" applyFont="1" applyFill="1" applyAlignment="1">
      <alignment horizontal="center" vertical="center"/>
    </xf>
    <xf numFmtId="0" fontId="12" fillId="5" borderId="0" xfId="0" applyFont="1" applyFill="1" applyAlignment="1">
      <alignment horizontal="left" vertical="center"/>
    </xf>
    <xf numFmtId="0" fontId="19" fillId="5" borderId="0" xfId="0" applyFont="1" applyFill="1" applyAlignment="1">
      <alignment horizontal="left" vertical="center"/>
    </xf>
    <xf numFmtId="0" fontId="19" fillId="5" borderId="15" xfId="0" applyFont="1" applyFill="1" applyBorder="1" applyAlignment="1">
      <alignment horizontal="left" vertical="center"/>
    </xf>
    <xf numFmtId="0" fontId="12" fillId="5" borderId="30" xfId="0" applyFont="1" applyFill="1" applyBorder="1" applyAlignment="1">
      <alignment horizontal="left" vertical="center" wrapText="1"/>
    </xf>
    <xf numFmtId="0" fontId="19" fillId="5" borderId="28" xfId="0" applyFont="1" applyFill="1" applyBorder="1" applyAlignment="1">
      <alignment horizontal="center" vertical="center"/>
    </xf>
    <xf numFmtId="0" fontId="12" fillId="5" borderId="31" xfId="0" applyFont="1" applyFill="1" applyBorder="1" applyAlignment="1">
      <alignment vertical="center"/>
    </xf>
    <xf numFmtId="0" fontId="19" fillId="5" borderId="31" xfId="0" applyFont="1" applyFill="1" applyBorder="1" applyAlignment="1">
      <alignment horizontal="center" vertical="center"/>
    </xf>
    <xf numFmtId="0" fontId="12" fillId="5" borderId="31" xfId="0" applyFont="1" applyFill="1" applyBorder="1" applyAlignment="1">
      <alignment horizontal="left" vertical="center"/>
    </xf>
    <xf numFmtId="0" fontId="19" fillId="5" borderId="31" xfId="0" applyFont="1" applyFill="1" applyBorder="1" applyAlignment="1">
      <alignment horizontal="left" vertical="center"/>
    </xf>
    <xf numFmtId="0" fontId="19" fillId="5" borderId="29" xfId="0" applyFont="1" applyFill="1" applyBorder="1" applyAlignment="1">
      <alignment horizontal="left" vertical="center"/>
    </xf>
    <xf numFmtId="0" fontId="12" fillId="0" borderId="22" xfId="0" applyFont="1" applyBorder="1" applyAlignment="1">
      <alignment vertical="center"/>
    </xf>
  </cellXfs>
  <cellStyles count="5">
    <cellStyle name="パーセント 2 2 2" xfId="2" xr:uid="{E8EB1A94-B83C-4B03-89CB-3CD3F9B12B35}"/>
    <cellStyle name="標準" xfId="0" builtinId="0"/>
    <cellStyle name="標準 2" xfId="4" xr:uid="{C44E35B3-66E2-4110-B1A9-C6BB627DA6E8}"/>
    <cellStyle name="標準 2 2" xfId="3" xr:uid="{14B88778-C8AC-4C06-B1A2-326B195A0269}"/>
    <cellStyle name="標準 3 2 2" xfId="1" xr:uid="{72CCEF51-B763-45CC-8AE5-93C194906D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1B1EDBB9-9660-4EEC-9B07-5A9AF3C02A91}"/>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D2480-D3DE-4E3E-84B4-452D198A6B64}">
  <sheetPr>
    <tabColor rgb="FFFFFF00"/>
    <pageSetUpPr fitToPage="1"/>
  </sheetPr>
  <dimension ref="A2:AF89"/>
  <sheetViews>
    <sheetView tabSelected="1" view="pageBreakPreview" zoomScale="70" zoomScaleNormal="100" zoomScaleSheetLayoutView="70" workbookViewId="0">
      <selection activeCell="AA76" sqref="AA76"/>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256" width="9" style="2"/>
    <col min="257" max="258" width="4.25" style="2" customWidth="1"/>
    <col min="259" max="259" width="25" style="2" customWidth="1"/>
    <col min="260" max="260" width="4.875" style="2" customWidth="1"/>
    <col min="261" max="261" width="41.625" style="2" customWidth="1"/>
    <col min="262" max="262" width="4.875" style="2" customWidth="1"/>
    <col min="263" max="263" width="19.625" style="2" customWidth="1"/>
    <col min="264" max="264" width="38.875" style="2" customWidth="1"/>
    <col min="265" max="277" width="4.875" style="2" customWidth="1"/>
    <col min="278" max="278" width="7.75" style="2" customWidth="1"/>
    <col min="279" max="288" width="4.875" style="2" customWidth="1"/>
    <col min="289" max="512" width="9" style="2"/>
    <col min="513" max="514" width="4.25" style="2" customWidth="1"/>
    <col min="515" max="515" width="25" style="2" customWidth="1"/>
    <col min="516" max="516" width="4.875" style="2" customWidth="1"/>
    <col min="517" max="517" width="41.625" style="2" customWidth="1"/>
    <col min="518" max="518" width="4.875" style="2" customWidth="1"/>
    <col min="519" max="519" width="19.625" style="2" customWidth="1"/>
    <col min="520" max="520" width="38.875" style="2" customWidth="1"/>
    <col min="521" max="533" width="4.875" style="2" customWidth="1"/>
    <col min="534" max="534" width="7.75" style="2" customWidth="1"/>
    <col min="535" max="544" width="4.875" style="2" customWidth="1"/>
    <col min="545" max="768" width="9" style="2"/>
    <col min="769" max="770" width="4.25" style="2" customWidth="1"/>
    <col min="771" max="771" width="25" style="2" customWidth="1"/>
    <col min="772" max="772" width="4.875" style="2" customWidth="1"/>
    <col min="773" max="773" width="41.625" style="2" customWidth="1"/>
    <col min="774" max="774" width="4.875" style="2" customWidth="1"/>
    <col min="775" max="775" width="19.625" style="2" customWidth="1"/>
    <col min="776" max="776" width="38.875" style="2" customWidth="1"/>
    <col min="777" max="789" width="4.875" style="2" customWidth="1"/>
    <col min="790" max="790" width="7.75" style="2" customWidth="1"/>
    <col min="791" max="800" width="4.875" style="2" customWidth="1"/>
    <col min="801" max="1024" width="9" style="2"/>
    <col min="1025" max="1026" width="4.25" style="2" customWidth="1"/>
    <col min="1027" max="1027" width="25" style="2" customWidth="1"/>
    <col min="1028" max="1028" width="4.875" style="2" customWidth="1"/>
    <col min="1029" max="1029" width="41.625" style="2" customWidth="1"/>
    <col min="1030" max="1030" width="4.875" style="2" customWidth="1"/>
    <col min="1031" max="1031" width="19.625" style="2" customWidth="1"/>
    <col min="1032" max="1032" width="38.875" style="2" customWidth="1"/>
    <col min="1033" max="1045" width="4.875" style="2" customWidth="1"/>
    <col min="1046" max="1046" width="7.75" style="2" customWidth="1"/>
    <col min="1047" max="1056" width="4.875" style="2" customWidth="1"/>
    <col min="1057" max="1280" width="9" style="2"/>
    <col min="1281" max="1282" width="4.25" style="2" customWidth="1"/>
    <col min="1283" max="1283" width="25" style="2" customWidth="1"/>
    <col min="1284" max="1284" width="4.875" style="2" customWidth="1"/>
    <col min="1285" max="1285" width="41.625" style="2" customWidth="1"/>
    <col min="1286" max="1286" width="4.875" style="2" customWidth="1"/>
    <col min="1287" max="1287" width="19.625" style="2" customWidth="1"/>
    <col min="1288" max="1288" width="38.875" style="2" customWidth="1"/>
    <col min="1289" max="1301" width="4.875" style="2" customWidth="1"/>
    <col min="1302" max="1302" width="7.75" style="2" customWidth="1"/>
    <col min="1303" max="1312" width="4.875" style="2" customWidth="1"/>
    <col min="1313" max="1536" width="9" style="2"/>
    <col min="1537" max="1538" width="4.25" style="2" customWidth="1"/>
    <col min="1539" max="1539" width="25" style="2" customWidth="1"/>
    <col min="1540" max="1540" width="4.875" style="2" customWidth="1"/>
    <col min="1541" max="1541" width="41.625" style="2" customWidth="1"/>
    <col min="1542" max="1542" width="4.875" style="2" customWidth="1"/>
    <col min="1543" max="1543" width="19.625" style="2" customWidth="1"/>
    <col min="1544" max="1544" width="38.875" style="2" customWidth="1"/>
    <col min="1545" max="1557" width="4.875" style="2" customWidth="1"/>
    <col min="1558" max="1558" width="7.75" style="2" customWidth="1"/>
    <col min="1559" max="1568" width="4.875" style="2" customWidth="1"/>
    <col min="1569" max="1792" width="9" style="2"/>
    <col min="1793" max="1794" width="4.25" style="2" customWidth="1"/>
    <col min="1795" max="1795" width="25" style="2" customWidth="1"/>
    <col min="1796" max="1796" width="4.875" style="2" customWidth="1"/>
    <col min="1797" max="1797" width="41.625" style="2" customWidth="1"/>
    <col min="1798" max="1798" width="4.875" style="2" customWidth="1"/>
    <col min="1799" max="1799" width="19.625" style="2" customWidth="1"/>
    <col min="1800" max="1800" width="38.875" style="2" customWidth="1"/>
    <col min="1801" max="1813" width="4.875" style="2" customWidth="1"/>
    <col min="1814" max="1814" width="7.75" style="2" customWidth="1"/>
    <col min="1815" max="1824" width="4.875" style="2" customWidth="1"/>
    <col min="1825" max="2048" width="9" style="2"/>
    <col min="2049" max="2050" width="4.25" style="2" customWidth="1"/>
    <col min="2051" max="2051" width="25" style="2" customWidth="1"/>
    <col min="2052" max="2052" width="4.875" style="2" customWidth="1"/>
    <col min="2053" max="2053" width="41.625" style="2" customWidth="1"/>
    <col min="2054" max="2054" width="4.875" style="2" customWidth="1"/>
    <col min="2055" max="2055" width="19.625" style="2" customWidth="1"/>
    <col min="2056" max="2056" width="38.875" style="2" customWidth="1"/>
    <col min="2057" max="2069" width="4.875" style="2" customWidth="1"/>
    <col min="2070" max="2070" width="7.75" style="2" customWidth="1"/>
    <col min="2071" max="2080" width="4.875" style="2" customWidth="1"/>
    <col min="2081" max="2304" width="9" style="2"/>
    <col min="2305" max="2306" width="4.25" style="2" customWidth="1"/>
    <col min="2307" max="2307" width="25" style="2" customWidth="1"/>
    <col min="2308" max="2308" width="4.875" style="2" customWidth="1"/>
    <col min="2309" max="2309" width="41.625" style="2" customWidth="1"/>
    <col min="2310" max="2310" width="4.875" style="2" customWidth="1"/>
    <col min="2311" max="2311" width="19.625" style="2" customWidth="1"/>
    <col min="2312" max="2312" width="38.875" style="2" customWidth="1"/>
    <col min="2313" max="2325" width="4.875" style="2" customWidth="1"/>
    <col min="2326" max="2326" width="7.75" style="2" customWidth="1"/>
    <col min="2327" max="2336" width="4.875" style="2" customWidth="1"/>
    <col min="2337" max="2560" width="9" style="2"/>
    <col min="2561" max="2562" width="4.25" style="2" customWidth="1"/>
    <col min="2563" max="2563" width="25" style="2" customWidth="1"/>
    <col min="2564" max="2564" width="4.875" style="2" customWidth="1"/>
    <col min="2565" max="2565" width="41.625" style="2" customWidth="1"/>
    <col min="2566" max="2566" width="4.875" style="2" customWidth="1"/>
    <col min="2567" max="2567" width="19.625" style="2" customWidth="1"/>
    <col min="2568" max="2568" width="38.875" style="2" customWidth="1"/>
    <col min="2569" max="2581" width="4.875" style="2" customWidth="1"/>
    <col min="2582" max="2582" width="7.75" style="2" customWidth="1"/>
    <col min="2583" max="2592" width="4.875" style="2" customWidth="1"/>
    <col min="2593" max="2816" width="9" style="2"/>
    <col min="2817" max="2818" width="4.25" style="2" customWidth="1"/>
    <col min="2819" max="2819" width="25" style="2" customWidth="1"/>
    <col min="2820" max="2820" width="4.875" style="2" customWidth="1"/>
    <col min="2821" max="2821" width="41.625" style="2" customWidth="1"/>
    <col min="2822" max="2822" width="4.875" style="2" customWidth="1"/>
    <col min="2823" max="2823" width="19.625" style="2" customWidth="1"/>
    <col min="2824" max="2824" width="38.875" style="2" customWidth="1"/>
    <col min="2825" max="2837" width="4.875" style="2" customWidth="1"/>
    <col min="2838" max="2838" width="7.75" style="2" customWidth="1"/>
    <col min="2839" max="2848" width="4.875" style="2" customWidth="1"/>
    <col min="2849" max="3072" width="9" style="2"/>
    <col min="3073" max="3074" width="4.25" style="2" customWidth="1"/>
    <col min="3075" max="3075" width="25" style="2" customWidth="1"/>
    <col min="3076" max="3076" width="4.875" style="2" customWidth="1"/>
    <col min="3077" max="3077" width="41.625" style="2" customWidth="1"/>
    <col min="3078" max="3078" width="4.875" style="2" customWidth="1"/>
    <col min="3079" max="3079" width="19.625" style="2" customWidth="1"/>
    <col min="3080" max="3080" width="38.875" style="2" customWidth="1"/>
    <col min="3081" max="3093" width="4.875" style="2" customWidth="1"/>
    <col min="3094" max="3094" width="7.75" style="2" customWidth="1"/>
    <col min="3095" max="3104" width="4.875" style="2" customWidth="1"/>
    <col min="3105" max="3328" width="9" style="2"/>
    <col min="3329" max="3330" width="4.25" style="2" customWidth="1"/>
    <col min="3331" max="3331" width="25" style="2" customWidth="1"/>
    <col min="3332" max="3332" width="4.875" style="2" customWidth="1"/>
    <col min="3333" max="3333" width="41.625" style="2" customWidth="1"/>
    <col min="3334" max="3334" width="4.875" style="2" customWidth="1"/>
    <col min="3335" max="3335" width="19.625" style="2" customWidth="1"/>
    <col min="3336" max="3336" width="38.875" style="2" customWidth="1"/>
    <col min="3337" max="3349" width="4.875" style="2" customWidth="1"/>
    <col min="3350" max="3350" width="7.75" style="2" customWidth="1"/>
    <col min="3351" max="3360" width="4.875" style="2" customWidth="1"/>
    <col min="3361" max="3584" width="9" style="2"/>
    <col min="3585" max="3586" width="4.25" style="2" customWidth="1"/>
    <col min="3587" max="3587" width="25" style="2" customWidth="1"/>
    <col min="3588" max="3588" width="4.875" style="2" customWidth="1"/>
    <col min="3589" max="3589" width="41.625" style="2" customWidth="1"/>
    <col min="3590" max="3590" width="4.875" style="2" customWidth="1"/>
    <col min="3591" max="3591" width="19.625" style="2" customWidth="1"/>
    <col min="3592" max="3592" width="38.875" style="2" customWidth="1"/>
    <col min="3593" max="3605" width="4.875" style="2" customWidth="1"/>
    <col min="3606" max="3606" width="7.75" style="2" customWidth="1"/>
    <col min="3607" max="3616" width="4.875" style="2" customWidth="1"/>
    <col min="3617" max="3840" width="9" style="2"/>
    <col min="3841" max="3842" width="4.25" style="2" customWidth="1"/>
    <col min="3843" max="3843" width="25" style="2" customWidth="1"/>
    <col min="3844" max="3844" width="4.875" style="2" customWidth="1"/>
    <col min="3845" max="3845" width="41.625" style="2" customWidth="1"/>
    <col min="3846" max="3846" width="4.875" style="2" customWidth="1"/>
    <col min="3847" max="3847" width="19.625" style="2" customWidth="1"/>
    <col min="3848" max="3848" width="38.875" style="2" customWidth="1"/>
    <col min="3849" max="3861" width="4.875" style="2" customWidth="1"/>
    <col min="3862" max="3862" width="7.75" style="2" customWidth="1"/>
    <col min="3863" max="3872" width="4.875" style="2" customWidth="1"/>
    <col min="3873" max="4096" width="9" style="2"/>
    <col min="4097" max="4098" width="4.25" style="2" customWidth="1"/>
    <col min="4099" max="4099" width="25" style="2" customWidth="1"/>
    <col min="4100" max="4100" width="4.875" style="2" customWidth="1"/>
    <col min="4101" max="4101" width="41.625" style="2" customWidth="1"/>
    <col min="4102" max="4102" width="4.875" style="2" customWidth="1"/>
    <col min="4103" max="4103" width="19.625" style="2" customWidth="1"/>
    <col min="4104" max="4104" width="38.875" style="2" customWidth="1"/>
    <col min="4105" max="4117" width="4.875" style="2" customWidth="1"/>
    <col min="4118" max="4118" width="7.75" style="2" customWidth="1"/>
    <col min="4119" max="4128" width="4.875" style="2" customWidth="1"/>
    <col min="4129" max="4352" width="9" style="2"/>
    <col min="4353" max="4354" width="4.25" style="2" customWidth="1"/>
    <col min="4355" max="4355" width="25" style="2" customWidth="1"/>
    <col min="4356" max="4356" width="4.875" style="2" customWidth="1"/>
    <col min="4357" max="4357" width="41.625" style="2" customWidth="1"/>
    <col min="4358" max="4358" width="4.875" style="2" customWidth="1"/>
    <col min="4359" max="4359" width="19.625" style="2" customWidth="1"/>
    <col min="4360" max="4360" width="38.875" style="2" customWidth="1"/>
    <col min="4361" max="4373" width="4.875" style="2" customWidth="1"/>
    <col min="4374" max="4374" width="7.75" style="2" customWidth="1"/>
    <col min="4375" max="4384" width="4.875" style="2" customWidth="1"/>
    <col min="4385" max="4608" width="9" style="2"/>
    <col min="4609" max="4610" width="4.25" style="2" customWidth="1"/>
    <col min="4611" max="4611" width="25" style="2" customWidth="1"/>
    <col min="4612" max="4612" width="4.875" style="2" customWidth="1"/>
    <col min="4613" max="4613" width="41.625" style="2" customWidth="1"/>
    <col min="4614" max="4614" width="4.875" style="2" customWidth="1"/>
    <col min="4615" max="4615" width="19.625" style="2" customWidth="1"/>
    <col min="4616" max="4616" width="38.875" style="2" customWidth="1"/>
    <col min="4617" max="4629" width="4.875" style="2" customWidth="1"/>
    <col min="4630" max="4630" width="7.75" style="2" customWidth="1"/>
    <col min="4631" max="4640" width="4.875" style="2" customWidth="1"/>
    <col min="4641" max="4864" width="9" style="2"/>
    <col min="4865" max="4866" width="4.25" style="2" customWidth="1"/>
    <col min="4867" max="4867" width="25" style="2" customWidth="1"/>
    <col min="4868" max="4868" width="4.875" style="2" customWidth="1"/>
    <col min="4869" max="4869" width="41.625" style="2" customWidth="1"/>
    <col min="4870" max="4870" width="4.875" style="2" customWidth="1"/>
    <col min="4871" max="4871" width="19.625" style="2" customWidth="1"/>
    <col min="4872" max="4872" width="38.875" style="2" customWidth="1"/>
    <col min="4873" max="4885" width="4.875" style="2" customWidth="1"/>
    <col min="4886" max="4886" width="7.75" style="2" customWidth="1"/>
    <col min="4887" max="4896" width="4.875" style="2" customWidth="1"/>
    <col min="4897" max="5120" width="9" style="2"/>
    <col min="5121" max="5122" width="4.25" style="2" customWidth="1"/>
    <col min="5123" max="5123" width="25" style="2" customWidth="1"/>
    <col min="5124" max="5124" width="4.875" style="2" customWidth="1"/>
    <col min="5125" max="5125" width="41.625" style="2" customWidth="1"/>
    <col min="5126" max="5126" width="4.875" style="2" customWidth="1"/>
    <col min="5127" max="5127" width="19.625" style="2" customWidth="1"/>
    <col min="5128" max="5128" width="38.875" style="2" customWidth="1"/>
    <col min="5129" max="5141" width="4.875" style="2" customWidth="1"/>
    <col min="5142" max="5142" width="7.75" style="2" customWidth="1"/>
    <col min="5143" max="5152" width="4.875" style="2" customWidth="1"/>
    <col min="5153" max="5376" width="9" style="2"/>
    <col min="5377" max="5378" width="4.25" style="2" customWidth="1"/>
    <col min="5379" max="5379" width="25" style="2" customWidth="1"/>
    <col min="5380" max="5380" width="4.875" style="2" customWidth="1"/>
    <col min="5381" max="5381" width="41.625" style="2" customWidth="1"/>
    <col min="5382" max="5382" width="4.875" style="2" customWidth="1"/>
    <col min="5383" max="5383" width="19.625" style="2" customWidth="1"/>
    <col min="5384" max="5384" width="38.875" style="2" customWidth="1"/>
    <col min="5385" max="5397" width="4.875" style="2" customWidth="1"/>
    <col min="5398" max="5398" width="7.75" style="2" customWidth="1"/>
    <col min="5399" max="5408" width="4.875" style="2" customWidth="1"/>
    <col min="5409" max="5632" width="9" style="2"/>
    <col min="5633" max="5634" width="4.25" style="2" customWidth="1"/>
    <col min="5635" max="5635" width="25" style="2" customWidth="1"/>
    <col min="5636" max="5636" width="4.875" style="2" customWidth="1"/>
    <col min="5637" max="5637" width="41.625" style="2" customWidth="1"/>
    <col min="5638" max="5638" width="4.875" style="2" customWidth="1"/>
    <col min="5639" max="5639" width="19.625" style="2" customWidth="1"/>
    <col min="5640" max="5640" width="38.875" style="2" customWidth="1"/>
    <col min="5641" max="5653" width="4.875" style="2" customWidth="1"/>
    <col min="5654" max="5654" width="7.75" style="2" customWidth="1"/>
    <col min="5655" max="5664" width="4.875" style="2" customWidth="1"/>
    <col min="5665" max="5888" width="9" style="2"/>
    <col min="5889" max="5890" width="4.25" style="2" customWidth="1"/>
    <col min="5891" max="5891" width="25" style="2" customWidth="1"/>
    <col min="5892" max="5892" width="4.875" style="2" customWidth="1"/>
    <col min="5893" max="5893" width="41.625" style="2" customWidth="1"/>
    <col min="5894" max="5894" width="4.875" style="2" customWidth="1"/>
    <col min="5895" max="5895" width="19.625" style="2" customWidth="1"/>
    <col min="5896" max="5896" width="38.875" style="2" customWidth="1"/>
    <col min="5897" max="5909" width="4.875" style="2" customWidth="1"/>
    <col min="5910" max="5910" width="7.75" style="2" customWidth="1"/>
    <col min="5911" max="5920" width="4.875" style="2" customWidth="1"/>
    <col min="5921" max="6144" width="9" style="2"/>
    <col min="6145" max="6146" width="4.25" style="2" customWidth="1"/>
    <col min="6147" max="6147" width="25" style="2" customWidth="1"/>
    <col min="6148" max="6148" width="4.875" style="2" customWidth="1"/>
    <col min="6149" max="6149" width="41.625" style="2" customWidth="1"/>
    <col min="6150" max="6150" width="4.875" style="2" customWidth="1"/>
    <col min="6151" max="6151" width="19.625" style="2" customWidth="1"/>
    <col min="6152" max="6152" width="38.875" style="2" customWidth="1"/>
    <col min="6153" max="6165" width="4.875" style="2" customWidth="1"/>
    <col min="6166" max="6166" width="7.75" style="2" customWidth="1"/>
    <col min="6167" max="6176" width="4.875" style="2" customWidth="1"/>
    <col min="6177" max="6400" width="9" style="2"/>
    <col min="6401" max="6402" width="4.25" style="2" customWidth="1"/>
    <col min="6403" max="6403" width="25" style="2" customWidth="1"/>
    <col min="6404" max="6404" width="4.875" style="2" customWidth="1"/>
    <col min="6405" max="6405" width="41.625" style="2" customWidth="1"/>
    <col min="6406" max="6406" width="4.875" style="2" customWidth="1"/>
    <col min="6407" max="6407" width="19.625" style="2" customWidth="1"/>
    <col min="6408" max="6408" width="38.875" style="2" customWidth="1"/>
    <col min="6409" max="6421" width="4.875" style="2" customWidth="1"/>
    <col min="6422" max="6422" width="7.75" style="2" customWidth="1"/>
    <col min="6423" max="6432" width="4.875" style="2" customWidth="1"/>
    <col min="6433" max="6656" width="9" style="2"/>
    <col min="6657" max="6658" width="4.25" style="2" customWidth="1"/>
    <col min="6659" max="6659" width="25" style="2" customWidth="1"/>
    <col min="6660" max="6660" width="4.875" style="2" customWidth="1"/>
    <col min="6661" max="6661" width="41.625" style="2" customWidth="1"/>
    <col min="6662" max="6662" width="4.875" style="2" customWidth="1"/>
    <col min="6663" max="6663" width="19.625" style="2" customWidth="1"/>
    <col min="6664" max="6664" width="38.875" style="2" customWidth="1"/>
    <col min="6665" max="6677" width="4.875" style="2" customWidth="1"/>
    <col min="6678" max="6678" width="7.75" style="2" customWidth="1"/>
    <col min="6679" max="6688" width="4.875" style="2" customWidth="1"/>
    <col min="6689" max="6912" width="9" style="2"/>
    <col min="6913" max="6914" width="4.25" style="2" customWidth="1"/>
    <col min="6915" max="6915" width="25" style="2" customWidth="1"/>
    <col min="6916" max="6916" width="4.875" style="2" customWidth="1"/>
    <col min="6917" max="6917" width="41.625" style="2" customWidth="1"/>
    <col min="6918" max="6918" width="4.875" style="2" customWidth="1"/>
    <col min="6919" max="6919" width="19.625" style="2" customWidth="1"/>
    <col min="6920" max="6920" width="38.875" style="2" customWidth="1"/>
    <col min="6921" max="6933" width="4.875" style="2" customWidth="1"/>
    <col min="6934" max="6934" width="7.75" style="2" customWidth="1"/>
    <col min="6935" max="6944" width="4.875" style="2" customWidth="1"/>
    <col min="6945" max="7168" width="9" style="2"/>
    <col min="7169" max="7170" width="4.25" style="2" customWidth="1"/>
    <col min="7171" max="7171" width="25" style="2" customWidth="1"/>
    <col min="7172" max="7172" width="4.875" style="2" customWidth="1"/>
    <col min="7173" max="7173" width="41.625" style="2" customWidth="1"/>
    <col min="7174" max="7174" width="4.875" style="2" customWidth="1"/>
    <col min="7175" max="7175" width="19.625" style="2" customWidth="1"/>
    <col min="7176" max="7176" width="38.875" style="2" customWidth="1"/>
    <col min="7177" max="7189" width="4.875" style="2" customWidth="1"/>
    <col min="7190" max="7190" width="7.75" style="2" customWidth="1"/>
    <col min="7191" max="7200" width="4.875" style="2" customWidth="1"/>
    <col min="7201" max="7424" width="9" style="2"/>
    <col min="7425" max="7426" width="4.25" style="2" customWidth="1"/>
    <col min="7427" max="7427" width="25" style="2" customWidth="1"/>
    <col min="7428" max="7428" width="4.875" style="2" customWidth="1"/>
    <col min="7429" max="7429" width="41.625" style="2" customWidth="1"/>
    <col min="7430" max="7430" width="4.875" style="2" customWidth="1"/>
    <col min="7431" max="7431" width="19.625" style="2" customWidth="1"/>
    <col min="7432" max="7432" width="38.875" style="2" customWidth="1"/>
    <col min="7433" max="7445" width="4.875" style="2" customWidth="1"/>
    <col min="7446" max="7446" width="7.75" style="2" customWidth="1"/>
    <col min="7447" max="7456" width="4.875" style="2" customWidth="1"/>
    <col min="7457" max="7680" width="9" style="2"/>
    <col min="7681" max="7682" width="4.25" style="2" customWidth="1"/>
    <col min="7683" max="7683" width="25" style="2" customWidth="1"/>
    <col min="7684" max="7684" width="4.875" style="2" customWidth="1"/>
    <col min="7685" max="7685" width="41.625" style="2" customWidth="1"/>
    <col min="7686" max="7686" width="4.875" style="2" customWidth="1"/>
    <col min="7687" max="7687" width="19.625" style="2" customWidth="1"/>
    <col min="7688" max="7688" width="38.875" style="2" customWidth="1"/>
    <col min="7689" max="7701" width="4.875" style="2" customWidth="1"/>
    <col min="7702" max="7702" width="7.75" style="2" customWidth="1"/>
    <col min="7703" max="7712" width="4.875" style="2" customWidth="1"/>
    <col min="7713" max="7936" width="9" style="2"/>
    <col min="7937" max="7938" width="4.25" style="2" customWidth="1"/>
    <col min="7939" max="7939" width="25" style="2" customWidth="1"/>
    <col min="7940" max="7940" width="4.875" style="2" customWidth="1"/>
    <col min="7941" max="7941" width="41.625" style="2" customWidth="1"/>
    <col min="7942" max="7942" width="4.875" style="2" customWidth="1"/>
    <col min="7943" max="7943" width="19.625" style="2" customWidth="1"/>
    <col min="7944" max="7944" width="38.875" style="2" customWidth="1"/>
    <col min="7945" max="7957" width="4.875" style="2" customWidth="1"/>
    <col min="7958" max="7958" width="7.75" style="2" customWidth="1"/>
    <col min="7959" max="7968" width="4.875" style="2" customWidth="1"/>
    <col min="7969" max="8192" width="9" style="2"/>
    <col min="8193" max="8194" width="4.25" style="2" customWidth="1"/>
    <col min="8195" max="8195" width="25" style="2" customWidth="1"/>
    <col min="8196" max="8196" width="4.875" style="2" customWidth="1"/>
    <col min="8197" max="8197" width="41.625" style="2" customWidth="1"/>
    <col min="8198" max="8198" width="4.875" style="2" customWidth="1"/>
    <col min="8199" max="8199" width="19.625" style="2" customWidth="1"/>
    <col min="8200" max="8200" width="38.875" style="2" customWidth="1"/>
    <col min="8201" max="8213" width="4.875" style="2" customWidth="1"/>
    <col min="8214" max="8214" width="7.75" style="2" customWidth="1"/>
    <col min="8215" max="8224" width="4.875" style="2" customWidth="1"/>
    <col min="8225" max="8448" width="9" style="2"/>
    <col min="8449" max="8450" width="4.25" style="2" customWidth="1"/>
    <col min="8451" max="8451" width="25" style="2" customWidth="1"/>
    <col min="8452" max="8452" width="4.875" style="2" customWidth="1"/>
    <col min="8453" max="8453" width="41.625" style="2" customWidth="1"/>
    <col min="8454" max="8454" width="4.875" style="2" customWidth="1"/>
    <col min="8455" max="8455" width="19.625" style="2" customWidth="1"/>
    <col min="8456" max="8456" width="38.875" style="2" customWidth="1"/>
    <col min="8457" max="8469" width="4.875" style="2" customWidth="1"/>
    <col min="8470" max="8470" width="7.75" style="2" customWidth="1"/>
    <col min="8471" max="8480" width="4.875" style="2" customWidth="1"/>
    <col min="8481" max="8704" width="9" style="2"/>
    <col min="8705" max="8706" width="4.25" style="2" customWidth="1"/>
    <col min="8707" max="8707" width="25" style="2" customWidth="1"/>
    <col min="8708" max="8708" width="4.875" style="2" customWidth="1"/>
    <col min="8709" max="8709" width="41.625" style="2" customWidth="1"/>
    <col min="8710" max="8710" width="4.875" style="2" customWidth="1"/>
    <col min="8711" max="8711" width="19.625" style="2" customWidth="1"/>
    <col min="8712" max="8712" width="38.875" style="2" customWidth="1"/>
    <col min="8713" max="8725" width="4.875" style="2" customWidth="1"/>
    <col min="8726" max="8726" width="7.75" style="2" customWidth="1"/>
    <col min="8727" max="8736" width="4.875" style="2" customWidth="1"/>
    <col min="8737" max="8960" width="9" style="2"/>
    <col min="8961" max="8962" width="4.25" style="2" customWidth="1"/>
    <col min="8963" max="8963" width="25" style="2" customWidth="1"/>
    <col min="8964" max="8964" width="4.875" style="2" customWidth="1"/>
    <col min="8965" max="8965" width="41.625" style="2" customWidth="1"/>
    <col min="8966" max="8966" width="4.875" style="2" customWidth="1"/>
    <col min="8967" max="8967" width="19.625" style="2" customWidth="1"/>
    <col min="8968" max="8968" width="38.875" style="2" customWidth="1"/>
    <col min="8969" max="8981" width="4.875" style="2" customWidth="1"/>
    <col min="8982" max="8982" width="7.75" style="2" customWidth="1"/>
    <col min="8983" max="8992" width="4.875" style="2" customWidth="1"/>
    <col min="8993" max="9216" width="9" style="2"/>
    <col min="9217" max="9218" width="4.25" style="2" customWidth="1"/>
    <col min="9219" max="9219" width="25" style="2" customWidth="1"/>
    <col min="9220" max="9220" width="4.875" style="2" customWidth="1"/>
    <col min="9221" max="9221" width="41.625" style="2" customWidth="1"/>
    <col min="9222" max="9222" width="4.875" style="2" customWidth="1"/>
    <col min="9223" max="9223" width="19.625" style="2" customWidth="1"/>
    <col min="9224" max="9224" width="38.875" style="2" customWidth="1"/>
    <col min="9225" max="9237" width="4.875" style="2" customWidth="1"/>
    <col min="9238" max="9238" width="7.75" style="2" customWidth="1"/>
    <col min="9239" max="9248" width="4.875" style="2" customWidth="1"/>
    <col min="9249" max="9472" width="9" style="2"/>
    <col min="9473" max="9474" width="4.25" style="2" customWidth="1"/>
    <col min="9475" max="9475" width="25" style="2" customWidth="1"/>
    <col min="9476" max="9476" width="4.875" style="2" customWidth="1"/>
    <col min="9477" max="9477" width="41.625" style="2" customWidth="1"/>
    <col min="9478" max="9478" width="4.875" style="2" customWidth="1"/>
    <col min="9479" max="9479" width="19.625" style="2" customWidth="1"/>
    <col min="9480" max="9480" width="38.875" style="2" customWidth="1"/>
    <col min="9481" max="9493" width="4.875" style="2" customWidth="1"/>
    <col min="9494" max="9494" width="7.75" style="2" customWidth="1"/>
    <col min="9495" max="9504" width="4.875" style="2" customWidth="1"/>
    <col min="9505" max="9728" width="9" style="2"/>
    <col min="9729" max="9730" width="4.25" style="2" customWidth="1"/>
    <col min="9731" max="9731" width="25" style="2" customWidth="1"/>
    <col min="9732" max="9732" width="4.875" style="2" customWidth="1"/>
    <col min="9733" max="9733" width="41.625" style="2" customWidth="1"/>
    <col min="9734" max="9734" width="4.875" style="2" customWidth="1"/>
    <col min="9735" max="9735" width="19.625" style="2" customWidth="1"/>
    <col min="9736" max="9736" width="38.875" style="2" customWidth="1"/>
    <col min="9737" max="9749" width="4.875" style="2" customWidth="1"/>
    <col min="9750" max="9750" width="7.75" style="2" customWidth="1"/>
    <col min="9751" max="9760" width="4.875" style="2" customWidth="1"/>
    <col min="9761" max="9984" width="9" style="2"/>
    <col min="9985" max="9986" width="4.25" style="2" customWidth="1"/>
    <col min="9987" max="9987" width="25" style="2" customWidth="1"/>
    <col min="9988" max="9988" width="4.875" style="2" customWidth="1"/>
    <col min="9989" max="9989" width="41.625" style="2" customWidth="1"/>
    <col min="9990" max="9990" width="4.875" style="2" customWidth="1"/>
    <col min="9991" max="9991" width="19.625" style="2" customWidth="1"/>
    <col min="9992" max="9992" width="38.875" style="2" customWidth="1"/>
    <col min="9993" max="10005" width="4.875" style="2" customWidth="1"/>
    <col min="10006" max="10006" width="7.75" style="2" customWidth="1"/>
    <col min="10007" max="10016" width="4.875" style="2" customWidth="1"/>
    <col min="10017" max="10240" width="9" style="2"/>
    <col min="10241" max="10242" width="4.25" style="2" customWidth="1"/>
    <col min="10243" max="10243" width="25" style="2" customWidth="1"/>
    <col min="10244" max="10244" width="4.875" style="2" customWidth="1"/>
    <col min="10245" max="10245" width="41.625" style="2" customWidth="1"/>
    <col min="10246" max="10246" width="4.875" style="2" customWidth="1"/>
    <col min="10247" max="10247" width="19.625" style="2" customWidth="1"/>
    <col min="10248" max="10248" width="38.875" style="2" customWidth="1"/>
    <col min="10249" max="10261" width="4.875" style="2" customWidth="1"/>
    <col min="10262" max="10262" width="7.75" style="2" customWidth="1"/>
    <col min="10263" max="10272" width="4.875" style="2" customWidth="1"/>
    <col min="10273" max="10496" width="9" style="2"/>
    <col min="10497" max="10498" width="4.25" style="2" customWidth="1"/>
    <col min="10499" max="10499" width="25" style="2" customWidth="1"/>
    <col min="10500" max="10500" width="4.875" style="2" customWidth="1"/>
    <col min="10501" max="10501" width="41.625" style="2" customWidth="1"/>
    <col min="10502" max="10502" width="4.875" style="2" customWidth="1"/>
    <col min="10503" max="10503" width="19.625" style="2" customWidth="1"/>
    <col min="10504" max="10504" width="38.875" style="2" customWidth="1"/>
    <col min="10505" max="10517" width="4.875" style="2" customWidth="1"/>
    <col min="10518" max="10518" width="7.75" style="2" customWidth="1"/>
    <col min="10519" max="10528" width="4.875" style="2" customWidth="1"/>
    <col min="10529" max="10752" width="9" style="2"/>
    <col min="10753" max="10754" width="4.25" style="2" customWidth="1"/>
    <col min="10755" max="10755" width="25" style="2" customWidth="1"/>
    <col min="10756" max="10756" width="4.875" style="2" customWidth="1"/>
    <col min="10757" max="10757" width="41.625" style="2" customWidth="1"/>
    <col min="10758" max="10758" width="4.875" style="2" customWidth="1"/>
    <col min="10759" max="10759" width="19.625" style="2" customWidth="1"/>
    <col min="10760" max="10760" width="38.875" style="2" customWidth="1"/>
    <col min="10761" max="10773" width="4.875" style="2" customWidth="1"/>
    <col min="10774" max="10774" width="7.75" style="2" customWidth="1"/>
    <col min="10775" max="10784" width="4.875" style="2" customWidth="1"/>
    <col min="10785" max="11008" width="9" style="2"/>
    <col min="11009" max="11010" width="4.25" style="2" customWidth="1"/>
    <col min="11011" max="11011" width="25" style="2" customWidth="1"/>
    <col min="11012" max="11012" width="4.875" style="2" customWidth="1"/>
    <col min="11013" max="11013" width="41.625" style="2" customWidth="1"/>
    <col min="11014" max="11014" width="4.875" style="2" customWidth="1"/>
    <col min="11015" max="11015" width="19.625" style="2" customWidth="1"/>
    <col min="11016" max="11016" width="38.875" style="2" customWidth="1"/>
    <col min="11017" max="11029" width="4.875" style="2" customWidth="1"/>
    <col min="11030" max="11030" width="7.75" style="2" customWidth="1"/>
    <col min="11031" max="11040" width="4.875" style="2" customWidth="1"/>
    <col min="11041" max="11264" width="9" style="2"/>
    <col min="11265" max="11266" width="4.25" style="2" customWidth="1"/>
    <col min="11267" max="11267" width="25" style="2" customWidth="1"/>
    <col min="11268" max="11268" width="4.875" style="2" customWidth="1"/>
    <col min="11269" max="11269" width="41.625" style="2" customWidth="1"/>
    <col min="11270" max="11270" width="4.875" style="2" customWidth="1"/>
    <col min="11271" max="11271" width="19.625" style="2" customWidth="1"/>
    <col min="11272" max="11272" width="38.875" style="2" customWidth="1"/>
    <col min="11273" max="11285" width="4.875" style="2" customWidth="1"/>
    <col min="11286" max="11286" width="7.75" style="2" customWidth="1"/>
    <col min="11287" max="11296" width="4.875" style="2" customWidth="1"/>
    <col min="11297" max="11520" width="9" style="2"/>
    <col min="11521" max="11522" width="4.25" style="2" customWidth="1"/>
    <col min="11523" max="11523" width="25" style="2" customWidth="1"/>
    <col min="11524" max="11524" width="4.875" style="2" customWidth="1"/>
    <col min="11525" max="11525" width="41.625" style="2" customWidth="1"/>
    <col min="11526" max="11526" width="4.875" style="2" customWidth="1"/>
    <col min="11527" max="11527" width="19.625" style="2" customWidth="1"/>
    <col min="11528" max="11528" width="38.875" style="2" customWidth="1"/>
    <col min="11529" max="11541" width="4.875" style="2" customWidth="1"/>
    <col min="11542" max="11542" width="7.75" style="2" customWidth="1"/>
    <col min="11543" max="11552" width="4.875" style="2" customWidth="1"/>
    <col min="11553" max="11776" width="9" style="2"/>
    <col min="11777" max="11778" width="4.25" style="2" customWidth="1"/>
    <col min="11779" max="11779" width="25" style="2" customWidth="1"/>
    <col min="11780" max="11780" width="4.875" style="2" customWidth="1"/>
    <col min="11781" max="11781" width="41.625" style="2" customWidth="1"/>
    <col min="11782" max="11782" width="4.875" style="2" customWidth="1"/>
    <col min="11783" max="11783" width="19.625" style="2" customWidth="1"/>
    <col min="11784" max="11784" width="38.875" style="2" customWidth="1"/>
    <col min="11785" max="11797" width="4.875" style="2" customWidth="1"/>
    <col min="11798" max="11798" width="7.75" style="2" customWidth="1"/>
    <col min="11799" max="11808" width="4.875" style="2" customWidth="1"/>
    <col min="11809" max="12032" width="9" style="2"/>
    <col min="12033" max="12034" width="4.25" style="2" customWidth="1"/>
    <col min="12035" max="12035" width="25" style="2" customWidth="1"/>
    <col min="12036" max="12036" width="4.875" style="2" customWidth="1"/>
    <col min="12037" max="12037" width="41.625" style="2" customWidth="1"/>
    <col min="12038" max="12038" width="4.875" style="2" customWidth="1"/>
    <col min="12039" max="12039" width="19.625" style="2" customWidth="1"/>
    <col min="12040" max="12040" width="38.875" style="2" customWidth="1"/>
    <col min="12041" max="12053" width="4.875" style="2" customWidth="1"/>
    <col min="12054" max="12054" width="7.75" style="2" customWidth="1"/>
    <col min="12055" max="12064" width="4.875" style="2" customWidth="1"/>
    <col min="12065" max="12288" width="9" style="2"/>
    <col min="12289" max="12290" width="4.25" style="2" customWidth="1"/>
    <col min="12291" max="12291" width="25" style="2" customWidth="1"/>
    <col min="12292" max="12292" width="4.875" style="2" customWidth="1"/>
    <col min="12293" max="12293" width="41.625" style="2" customWidth="1"/>
    <col min="12294" max="12294" width="4.875" style="2" customWidth="1"/>
    <col min="12295" max="12295" width="19.625" style="2" customWidth="1"/>
    <col min="12296" max="12296" width="38.875" style="2" customWidth="1"/>
    <col min="12297" max="12309" width="4.875" style="2" customWidth="1"/>
    <col min="12310" max="12310" width="7.75" style="2" customWidth="1"/>
    <col min="12311" max="12320" width="4.875" style="2" customWidth="1"/>
    <col min="12321" max="12544" width="9" style="2"/>
    <col min="12545" max="12546" width="4.25" style="2" customWidth="1"/>
    <col min="12547" max="12547" width="25" style="2" customWidth="1"/>
    <col min="12548" max="12548" width="4.875" style="2" customWidth="1"/>
    <col min="12549" max="12549" width="41.625" style="2" customWidth="1"/>
    <col min="12550" max="12550" width="4.875" style="2" customWidth="1"/>
    <col min="12551" max="12551" width="19.625" style="2" customWidth="1"/>
    <col min="12552" max="12552" width="38.875" style="2" customWidth="1"/>
    <col min="12553" max="12565" width="4.875" style="2" customWidth="1"/>
    <col min="12566" max="12566" width="7.75" style="2" customWidth="1"/>
    <col min="12567" max="12576" width="4.875" style="2" customWidth="1"/>
    <col min="12577" max="12800" width="9" style="2"/>
    <col min="12801" max="12802" width="4.25" style="2" customWidth="1"/>
    <col min="12803" max="12803" width="25" style="2" customWidth="1"/>
    <col min="12804" max="12804" width="4.875" style="2" customWidth="1"/>
    <col min="12805" max="12805" width="41.625" style="2" customWidth="1"/>
    <col min="12806" max="12806" width="4.875" style="2" customWidth="1"/>
    <col min="12807" max="12807" width="19.625" style="2" customWidth="1"/>
    <col min="12808" max="12808" width="38.875" style="2" customWidth="1"/>
    <col min="12809" max="12821" width="4.875" style="2" customWidth="1"/>
    <col min="12822" max="12822" width="7.75" style="2" customWidth="1"/>
    <col min="12823" max="12832" width="4.875" style="2" customWidth="1"/>
    <col min="12833" max="13056" width="9" style="2"/>
    <col min="13057" max="13058" width="4.25" style="2" customWidth="1"/>
    <col min="13059" max="13059" width="25" style="2" customWidth="1"/>
    <col min="13060" max="13060" width="4.875" style="2" customWidth="1"/>
    <col min="13061" max="13061" width="41.625" style="2" customWidth="1"/>
    <col min="13062" max="13062" width="4.875" style="2" customWidth="1"/>
    <col min="13063" max="13063" width="19.625" style="2" customWidth="1"/>
    <col min="13064" max="13064" width="38.875" style="2" customWidth="1"/>
    <col min="13065" max="13077" width="4.875" style="2" customWidth="1"/>
    <col min="13078" max="13078" width="7.75" style="2" customWidth="1"/>
    <col min="13079" max="13088" width="4.875" style="2" customWidth="1"/>
    <col min="13089" max="13312" width="9" style="2"/>
    <col min="13313" max="13314" width="4.25" style="2" customWidth="1"/>
    <col min="13315" max="13315" width="25" style="2" customWidth="1"/>
    <col min="13316" max="13316" width="4.875" style="2" customWidth="1"/>
    <col min="13317" max="13317" width="41.625" style="2" customWidth="1"/>
    <col min="13318" max="13318" width="4.875" style="2" customWidth="1"/>
    <col min="13319" max="13319" width="19.625" style="2" customWidth="1"/>
    <col min="13320" max="13320" width="38.875" style="2" customWidth="1"/>
    <col min="13321" max="13333" width="4.875" style="2" customWidth="1"/>
    <col min="13334" max="13334" width="7.75" style="2" customWidth="1"/>
    <col min="13335" max="13344" width="4.875" style="2" customWidth="1"/>
    <col min="13345" max="13568" width="9" style="2"/>
    <col min="13569" max="13570" width="4.25" style="2" customWidth="1"/>
    <col min="13571" max="13571" width="25" style="2" customWidth="1"/>
    <col min="13572" max="13572" width="4.875" style="2" customWidth="1"/>
    <col min="13573" max="13573" width="41.625" style="2" customWidth="1"/>
    <col min="13574" max="13574" width="4.875" style="2" customWidth="1"/>
    <col min="13575" max="13575" width="19.625" style="2" customWidth="1"/>
    <col min="13576" max="13576" width="38.875" style="2" customWidth="1"/>
    <col min="13577" max="13589" width="4.875" style="2" customWidth="1"/>
    <col min="13590" max="13590" width="7.75" style="2" customWidth="1"/>
    <col min="13591" max="13600" width="4.875" style="2" customWidth="1"/>
    <col min="13601" max="13824" width="9" style="2"/>
    <col min="13825" max="13826" width="4.25" style="2" customWidth="1"/>
    <col min="13827" max="13827" width="25" style="2" customWidth="1"/>
    <col min="13828" max="13828" width="4.875" style="2" customWidth="1"/>
    <col min="13829" max="13829" width="41.625" style="2" customWidth="1"/>
    <col min="13830" max="13830" width="4.875" style="2" customWidth="1"/>
    <col min="13831" max="13831" width="19.625" style="2" customWidth="1"/>
    <col min="13832" max="13832" width="38.875" style="2" customWidth="1"/>
    <col min="13833" max="13845" width="4.875" style="2" customWidth="1"/>
    <col min="13846" max="13846" width="7.75" style="2" customWidth="1"/>
    <col min="13847" max="13856" width="4.875" style="2" customWidth="1"/>
    <col min="13857" max="14080" width="9" style="2"/>
    <col min="14081" max="14082" width="4.25" style="2" customWidth="1"/>
    <col min="14083" max="14083" width="25" style="2" customWidth="1"/>
    <col min="14084" max="14084" width="4.875" style="2" customWidth="1"/>
    <col min="14085" max="14085" width="41.625" style="2" customWidth="1"/>
    <col min="14086" max="14086" width="4.875" style="2" customWidth="1"/>
    <col min="14087" max="14087" width="19.625" style="2" customWidth="1"/>
    <col min="14088" max="14088" width="38.875" style="2" customWidth="1"/>
    <col min="14089" max="14101" width="4.875" style="2" customWidth="1"/>
    <col min="14102" max="14102" width="7.75" style="2" customWidth="1"/>
    <col min="14103" max="14112" width="4.875" style="2" customWidth="1"/>
    <col min="14113" max="14336" width="9" style="2"/>
    <col min="14337" max="14338" width="4.25" style="2" customWidth="1"/>
    <col min="14339" max="14339" width="25" style="2" customWidth="1"/>
    <col min="14340" max="14340" width="4.875" style="2" customWidth="1"/>
    <col min="14341" max="14341" width="41.625" style="2" customWidth="1"/>
    <col min="14342" max="14342" width="4.875" style="2" customWidth="1"/>
    <col min="14343" max="14343" width="19.625" style="2" customWidth="1"/>
    <col min="14344" max="14344" width="38.875" style="2" customWidth="1"/>
    <col min="14345" max="14357" width="4.875" style="2" customWidth="1"/>
    <col min="14358" max="14358" width="7.75" style="2" customWidth="1"/>
    <col min="14359" max="14368" width="4.875" style="2" customWidth="1"/>
    <col min="14369" max="14592" width="9" style="2"/>
    <col min="14593" max="14594" width="4.25" style="2" customWidth="1"/>
    <col min="14595" max="14595" width="25" style="2" customWidth="1"/>
    <col min="14596" max="14596" width="4.875" style="2" customWidth="1"/>
    <col min="14597" max="14597" width="41.625" style="2" customWidth="1"/>
    <col min="14598" max="14598" width="4.875" style="2" customWidth="1"/>
    <col min="14599" max="14599" width="19.625" style="2" customWidth="1"/>
    <col min="14600" max="14600" width="38.875" style="2" customWidth="1"/>
    <col min="14601" max="14613" width="4.875" style="2" customWidth="1"/>
    <col min="14614" max="14614" width="7.75" style="2" customWidth="1"/>
    <col min="14615" max="14624" width="4.875" style="2" customWidth="1"/>
    <col min="14625" max="14848" width="9" style="2"/>
    <col min="14849" max="14850" width="4.25" style="2" customWidth="1"/>
    <col min="14851" max="14851" width="25" style="2" customWidth="1"/>
    <col min="14852" max="14852" width="4.875" style="2" customWidth="1"/>
    <col min="14853" max="14853" width="41.625" style="2" customWidth="1"/>
    <col min="14854" max="14854" width="4.875" style="2" customWidth="1"/>
    <col min="14855" max="14855" width="19.625" style="2" customWidth="1"/>
    <col min="14856" max="14856" width="38.875" style="2" customWidth="1"/>
    <col min="14857" max="14869" width="4.875" style="2" customWidth="1"/>
    <col min="14870" max="14870" width="7.75" style="2" customWidth="1"/>
    <col min="14871" max="14880" width="4.875" style="2" customWidth="1"/>
    <col min="14881" max="15104" width="9" style="2"/>
    <col min="15105" max="15106" width="4.25" style="2" customWidth="1"/>
    <col min="15107" max="15107" width="25" style="2" customWidth="1"/>
    <col min="15108" max="15108" width="4.875" style="2" customWidth="1"/>
    <col min="15109" max="15109" width="41.625" style="2" customWidth="1"/>
    <col min="15110" max="15110" width="4.875" style="2" customWidth="1"/>
    <col min="15111" max="15111" width="19.625" style="2" customWidth="1"/>
    <col min="15112" max="15112" width="38.875" style="2" customWidth="1"/>
    <col min="15113" max="15125" width="4.875" style="2" customWidth="1"/>
    <col min="15126" max="15126" width="7.75" style="2" customWidth="1"/>
    <col min="15127" max="15136" width="4.875" style="2" customWidth="1"/>
    <col min="15137" max="15360" width="9" style="2"/>
    <col min="15361" max="15362" width="4.25" style="2" customWidth="1"/>
    <col min="15363" max="15363" width="25" style="2" customWidth="1"/>
    <col min="15364" max="15364" width="4.875" style="2" customWidth="1"/>
    <col min="15365" max="15365" width="41.625" style="2" customWidth="1"/>
    <col min="15366" max="15366" width="4.875" style="2" customWidth="1"/>
    <col min="15367" max="15367" width="19.625" style="2" customWidth="1"/>
    <col min="15368" max="15368" width="38.875" style="2" customWidth="1"/>
    <col min="15369" max="15381" width="4.875" style="2" customWidth="1"/>
    <col min="15382" max="15382" width="7.75" style="2" customWidth="1"/>
    <col min="15383" max="15392" width="4.875" style="2" customWidth="1"/>
    <col min="15393" max="15616" width="9" style="2"/>
    <col min="15617" max="15618" width="4.25" style="2" customWidth="1"/>
    <col min="15619" max="15619" width="25" style="2" customWidth="1"/>
    <col min="15620" max="15620" width="4.875" style="2" customWidth="1"/>
    <col min="15621" max="15621" width="41.625" style="2" customWidth="1"/>
    <col min="15622" max="15622" width="4.875" style="2" customWidth="1"/>
    <col min="15623" max="15623" width="19.625" style="2" customWidth="1"/>
    <col min="15624" max="15624" width="38.875" style="2" customWidth="1"/>
    <col min="15625" max="15637" width="4.875" style="2" customWidth="1"/>
    <col min="15638" max="15638" width="7.75" style="2" customWidth="1"/>
    <col min="15639" max="15648" width="4.875" style="2" customWidth="1"/>
    <col min="15649" max="15872" width="9" style="2"/>
    <col min="15873" max="15874" width="4.25" style="2" customWidth="1"/>
    <col min="15875" max="15875" width="25" style="2" customWidth="1"/>
    <col min="15876" max="15876" width="4.875" style="2" customWidth="1"/>
    <col min="15877" max="15877" width="41.625" style="2" customWidth="1"/>
    <col min="15878" max="15878" width="4.875" style="2" customWidth="1"/>
    <col min="15879" max="15879" width="19.625" style="2" customWidth="1"/>
    <col min="15880" max="15880" width="38.875" style="2" customWidth="1"/>
    <col min="15881" max="15893" width="4.875" style="2" customWidth="1"/>
    <col min="15894" max="15894" width="7.75" style="2" customWidth="1"/>
    <col min="15895" max="15904" width="4.875" style="2" customWidth="1"/>
    <col min="15905" max="16128" width="9" style="2"/>
    <col min="16129" max="16130" width="4.25" style="2" customWidth="1"/>
    <col min="16131" max="16131" width="25" style="2" customWidth="1"/>
    <col min="16132" max="16132" width="4.875" style="2" customWidth="1"/>
    <col min="16133" max="16133" width="41.625" style="2" customWidth="1"/>
    <col min="16134" max="16134" width="4.875" style="2" customWidth="1"/>
    <col min="16135" max="16135" width="19.625" style="2" customWidth="1"/>
    <col min="16136" max="16136" width="38.875" style="2" customWidth="1"/>
    <col min="16137" max="16149" width="4.875" style="2" customWidth="1"/>
    <col min="16150" max="16150" width="7.75" style="2" customWidth="1"/>
    <col min="16151" max="16160" width="4.875" style="2" customWidth="1"/>
    <col min="16161" max="16384" width="9" style="2"/>
  </cols>
  <sheetData>
    <row r="2" spans="1:32" ht="20.25" customHeight="1" x14ac:dyDescent="0.15">
      <c r="A2" s="1" t="s">
        <v>0</v>
      </c>
      <c r="B2" s="1"/>
    </row>
    <row r="3" spans="1:32" ht="20.25" customHeight="1" x14ac:dyDescent="0.15">
      <c r="A3" s="168" t="s">
        <v>1</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row>
    <row r="5" spans="1:32" ht="30" customHeight="1" x14ac:dyDescent="0.15">
      <c r="J5" s="3"/>
      <c r="K5" s="3"/>
      <c r="L5" s="3"/>
      <c r="M5" s="3"/>
      <c r="N5" s="3"/>
      <c r="O5" s="3"/>
      <c r="P5" s="3"/>
      <c r="Q5" s="3"/>
      <c r="R5" s="3"/>
      <c r="S5" s="165" t="s">
        <v>2</v>
      </c>
      <c r="T5" s="166"/>
      <c r="U5" s="166"/>
      <c r="V5" s="167"/>
      <c r="W5" s="83">
        <v>3</v>
      </c>
      <c r="X5" s="84">
        <v>4</v>
      </c>
      <c r="Y5" s="84"/>
      <c r="Z5" s="84"/>
      <c r="AA5" s="84"/>
      <c r="AB5" s="84"/>
      <c r="AC5" s="84"/>
      <c r="AD5" s="84"/>
      <c r="AE5" s="84"/>
      <c r="AF5" s="85"/>
    </row>
    <row r="7" spans="1:32" ht="17.25" customHeight="1" x14ac:dyDescent="0.15">
      <c r="A7" s="165" t="s">
        <v>3</v>
      </c>
      <c r="B7" s="166"/>
      <c r="C7" s="167"/>
      <c r="D7" s="165" t="s">
        <v>4</v>
      </c>
      <c r="E7" s="167"/>
      <c r="F7" s="165" t="s">
        <v>5</v>
      </c>
      <c r="G7" s="167"/>
      <c r="H7" s="165" t="s">
        <v>6</v>
      </c>
      <c r="I7" s="166"/>
      <c r="J7" s="166"/>
      <c r="K7" s="166"/>
      <c r="L7" s="166"/>
      <c r="M7" s="166"/>
      <c r="N7" s="166"/>
      <c r="O7" s="166"/>
      <c r="P7" s="166"/>
      <c r="Q7" s="166"/>
      <c r="R7" s="166"/>
      <c r="S7" s="166"/>
      <c r="T7" s="166"/>
      <c r="U7" s="166"/>
      <c r="V7" s="166"/>
      <c r="W7" s="166"/>
      <c r="X7" s="167"/>
      <c r="Y7" s="165" t="s">
        <v>7</v>
      </c>
      <c r="Z7" s="166"/>
      <c r="AA7" s="166"/>
      <c r="AB7" s="167"/>
      <c r="AC7" s="165" t="s">
        <v>8</v>
      </c>
      <c r="AD7" s="166"/>
      <c r="AE7" s="166"/>
      <c r="AF7" s="167"/>
    </row>
    <row r="8" spans="1:32" ht="18.75" customHeight="1" x14ac:dyDescent="0.15">
      <c r="A8" s="4"/>
      <c r="B8" s="5"/>
      <c r="C8" s="6"/>
      <c r="D8" s="7"/>
      <c r="E8" s="8"/>
      <c r="F8" s="9"/>
      <c r="G8" s="8"/>
      <c r="H8" s="10" t="s">
        <v>9</v>
      </c>
      <c r="I8" s="11" t="s">
        <v>10</v>
      </c>
      <c r="J8" s="12" t="s">
        <v>11</v>
      </c>
      <c r="K8" s="13"/>
      <c r="L8" s="12"/>
      <c r="M8" s="14" t="s">
        <v>10</v>
      </c>
      <c r="N8" s="12" t="s">
        <v>12</v>
      </c>
      <c r="O8" s="12"/>
      <c r="P8" s="12"/>
      <c r="Q8" s="12"/>
      <c r="R8" s="12"/>
      <c r="S8" s="12"/>
      <c r="T8" s="12"/>
      <c r="U8" s="12"/>
      <c r="V8" s="12"/>
      <c r="W8" s="12"/>
      <c r="X8" s="15"/>
      <c r="Y8" s="16" t="s">
        <v>10</v>
      </c>
      <c r="Z8" s="17" t="s">
        <v>13</v>
      </c>
      <c r="AA8" s="17"/>
      <c r="AB8" s="18"/>
      <c r="AC8" s="16" t="s">
        <v>10</v>
      </c>
      <c r="AD8" s="17" t="s">
        <v>13</v>
      </c>
      <c r="AE8" s="17"/>
      <c r="AF8" s="18"/>
    </row>
    <row r="9" spans="1:32" s="112" customFormat="1" ht="18.75" customHeight="1" x14ac:dyDescent="0.15">
      <c r="A9" s="19"/>
      <c r="B9" s="20"/>
      <c r="C9" s="21"/>
      <c r="D9" s="111"/>
      <c r="E9" s="23"/>
      <c r="F9" s="24"/>
      <c r="G9" s="23"/>
      <c r="H9" s="269" t="s">
        <v>50</v>
      </c>
      <c r="I9" s="270" t="s">
        <v>10</v>
      </c>
      <c r="J9" s="271" t="s">
        <v>11</v>
      </c>
      <c r="K9" s="272"/>
      <c r="L9" s="273"/>
      <c r="M9" s="274" t="s">
        <v>10</v>
      </c>
      <c r="N9" s="271" t="s">
        <v>12</v>
      </c>
      <c r="O9" s="274"/>
      <c r="P9" s="275"/>
      <c r="Q9" s="50"/>
      <c r="R9" s="51"/>
      <c r="S9" s="276"/>
      <c r="T9" s="276"/>
      <c r="U9" s="276"/>
      <c r="V9" s="276"/>
      <c r="W9" s="276"/>
      <c r="X9" s="277"/>
      <c r="Y9" s="26" t="s">
        <v>10</v>
      </c>
      <c r="Z9" s="25" t="s">
        <v>17</v>
      </c>
      <c r="AA9" s="25"/>
      <c r="AB9" s="27"/>
      <c r="AC9" s="26" t="s">
        <v>10</v>
      </c>
      <c r="AD9" s="25" t="s">
        <v>17</v>
      </c>
      <c r="AE9" s="268"/>
      <c r="AF9" s="27"/>
    </row>
    <row r="10" spans="1:32" ht="18.75" customHeight="1" x14ac:dyDescent="0.15">
      <c r="A10" s="19"/>
      <c r="B10" s="20"/>
      <c r="C10" s="21"/>
      <c r="D10" s="22"/>
      <c r="E10" s="23"/>
      <c r="F10" s="24"/>
      <c r="G10" s="23"/>
      <c r="H10" s="157" t="s">
        <v>14</v>
      </c>
      <c r="I10" s="161" t="s">
        <v>10</v>
      </c>
      <c r="J10" s="153" t="s">
        <v>15</v>
      </c>
      <c r="K10" s="153"/>
      <c r="L10" s="153"/>
      <c r="M10" s="163" t="s">
        <v>10</v>
      </c>
      <c r="N10" s="153" t="s">
        <v>16</v>
      </c>
      <c r="O10" s="153"/>
      <c r="P10" s="153"/>
      <c r="Q10" s="155"/>
      <c r="R10" s="155"/>
      <c r="S10" s="155"/>
      <c r="T10" s="155"/>
      <c r="U10" s="25"/>
      <c r="V10" s="25"/>
      <c r="W10" s="25"/>
      <c r="X10" s="23"/>
      <c r="AB10" s="27"/>
      <c r="AE10" s="25"/>
      <c r="AF10" s="27"/>
    </row>
    <row r="11" spans="1:32" ht="18.75" customHeight="1" x14ac:dyDescent="0.15">
      <c r="A11" s="19"/>
      <c r="B11" s="20"/>
      <c r="C11" s="21"/>
      <c r="D11" s="22"/>
      <c r="E11" s="23"/>
      <c r="F11" s="24"/>
      <c r="G11" s="23"/>
      <c r="H11" s="158"/>
      <c r="I11" s="162"/>
      <c r="J11" s="154"/>
      <c r="K11" s="154"/>
      <c r="L11" s="154"/>
      <c r="M11" s="164"/>
      <c r="N11" s="154"/>
      <c r="O11" s="154"/>
      <c r="P11" s="154"/>
      <c r="Q11" s="156"/>
      <c r="R11" s="156"/>
      <c r="S11" s="156"/>
      <c r="T11" s="156"/>
      <c r="U11" s="12"/>
      <c r="V11" s="12"/>
      <c r="W11" s="12"/>
      <c r="X11" s="15"/>
      <c r="Y11" s="28"/>
      <c r="Z11" s="25"/>
      <c r="AA11" s="25"/>
      <c r="AB11" s="27"/>
      <c r="AC11" s="28"/>
      <c r="AD11" s="25"/>
      <c r="AE11" s="25"/>
      <c r="AF11" s="27"/>
    </row>
    <row r="12" spans="1:32" ht="18.75" customHeight="1" x14ac:dyDescent="0.15">
      <c r="A12" s="19"/>
      <c r="B12" s="20"/>
      <c r="C12" s="21"/>
      <c r="D12" s="22"/>
      <c r="E12" s="23"/>
      <c r="F12" s="24"/>
      <c r="G12" s="23"/>
      <c r="H12" s="157" t="s">
        <v>18</v>
      </c>
      <c r="I12" s="161" t="s">
        <v>10</v>
      </c>
      <c r="J12" s="153" t="s">
        <v>15</v>
      </c>
      <c r="K12" s="153"/>
      <c r="L12" s="153"/>
      <c r="M12" s="163" t="s">
        <v>10</v>
      </c>
      <c r="N12" s="153" t="s">
        <v>16</v>
      </c>
      <c r="O12" s="153"/>
      <c r="P12" s="153"/>
      <c r="Q12" s="155"/>
      <c r="R12" s="155"/>
      <c r="S12" s="155"/>
      <c r="T12" s="155"/>
      <c r="U12" s="25"/>
      <c r="V12" s="25"/>
      <c r="W12" s="25"/>
      <c r="X12" s="29"/>
      <c r="Y12" s="28"/>
      <c r="Z12" s="25"/>
      <c r="AA12" s="25"/>
      <c r="AB12" s="27"/>
      <c r="AC12" s="28"/>
      <c r="AD12" s="25"/>
      <c r="AE12" s="25"/>
      <c r="AF12" s="27"/>
    </row>
    <row r="13" spans="1:32" ht="18.75" customHeight="1" x14ac:dyDescent="0.15">
      <c r="A13" s="19"/>
      <c r="B13" s="20"/>
      <c r="C13" s="21"/>
      <c r="D13" s="22"/>
      <c r="E13" s="23"/>
      <c r="F13" s="24"/>
      <c r="G13" s="23"/>
      <c r="H13" s="158"/>
      <c r="I13" s="162"/>
      <c r="J13" s="154"/>
      <c r="K13" s="154"/>
      <c r="L13" s="154"/>
      <c r="M13" s="164"/>
      <c r="N13" s="154"/>
      <c r="O13" s="154"/>
      <c r="P13" s="154"/>
      <c r="Q13" s="156"/>
      <c r="R13" s="156"/>
      <c r="S13" s="156"/>
      <c r="T13" s="156"/>
      <c r="U13" s="12"/>
      <c r="V13" s="12"/>
      <c r="W13" s="12"/>
      <c r="X13" s="30"/>
      <c r="Y13" s="28"/>
      <c r="Z13" s="25"/>
      <c r="AA13" s="25"/>
      <c r="AB13" s="27"/>
      <c r="AC13" s="28"/>
      <c r="AD13" s="25"/>
      <c r="AE13" s="25"/>
      <c r="AF13" s="27"/>
    </row>
    <row r="14" spans="1:32" ht="18.75" customHeight="1" x14ac:dyDescent="0.15">
      <c r="A14" s="19"/>
      <c r="B14" s="20"/>
      <c r="C14" s="21"/>
      <c r="D14" s="22"/>
      <c r="E14" s="23"/>
      <c r="F14" s="24"/>
      <c r="G14" s="23"/>
      <c r="H14" s="157" t="s">
        <v>19</v>
      </c>
      <c r="I14" s="161" t="s">
        <v>10</v>
      </c>
      <c r="J14" s="153" t="s">
        <v>15</v>
      </c>
      <c r="K14" s="153"/>
      <c r="L14" s="153"/>
      <c r="M14" s="163" t="s">
        <v>10</v>
      </c>
      <c r="N14" s="153" t="s">
        <v>16</v>
      </c>
      <c r="O14" s="153"/>
      <c r="P14" s="153"/>
      <c r="Q14" s="155"/>
      <c r="R14" s="155"/>
      <c r="S14" s="155"/>
      <c r="T14" s="155"/>
      <c r="U14" s="25"/>
      <c r="V14" s="25"/>
      <c r="W14" s="25"/>
      <c r="X14" s="23"/>
      <c r="Y14" s="28"/>
      <c r="Z14" s="25"/>
      <c r="AA14" s="25"/>
      <c r="AB14" s="27"/>
      <c r="AC14" s="28"/>
      <c r="AD14" s="25"/>
      <c r="AE14" s="25"/>
      <c r="AF14" s="27"/>
    </row>
    <row r="15" spans="1:32" ht="18.75" customHeight="1" x14ac:dyDescent="0.15">
      <c r="A15" s="19"/>
      <c r="B15" s="20"/>
      <c r="C15" s="21"/>
      <c r="D15" s="22"/>
      <c r="E15" s="23"/>
      <c r="F15" s="24"/>
      <c r="G15" s="23"/>
      <c r="H15" s="158"/>
      <c r="I15" s="162"/>
      <c r="J15" s="154"/>
      <c r="K15" s="154"/>
      <c r="L15" s="154"/>
      <c r="M15" s="164"/>
      <c r="N15" s="154"/>
      <c r="O15" s="154"/>
      <c r="P15" s="154"/>
      <c r="Q15" s="156"/>
      <c r="R15" s="156"/>
      <c r="S15" s="156"/>
      <c r="T15" s="156"/>
      <c r="U15" s="12"/>
      <c r="V15" s="12"/>
      <c r="W15" s="12"/>
      <c r="X15" s="23"/>
      <c r="Y15" s="28"/>
      <c r="Z15" s="25"/>
      <c r="AA15" s="25"/>
      <c r="AB15" s="27"/>
      <c r="AC15" s="28"/>
      <c r="AD15" s="25"/>
      <c r="AE15" s="25"/>
      <c r="AF15" s="27"/>
    </row>
    <row r="16" spans="1:32" ht="18.75" customHeight="1" x14ac:dyDescent="0.15">
      <c r="A16" s="19"/>
      <c r="B16" s="20"/>
      <c r="C16" s="21"/>
      <c r="D16" s="22"/>
      <c r="E16" s="23"/>
      <c r="F16" s="24"/>
      <c r="G16" s="23"/>
      <c r="H16" s="31" t="s">
        <v>20</v>
      </c>
      <c r="I16" s="32" t="s">
        <v>10</v>
      </c>
      <c r="J16" s="33" t="s">
        <v>21</v>
      </c>
      <c r="K16" s="34"/>
      <c r="L16" s="35" t="s">
        <v>10</v>
      </c>
      <c r="M16" s="36" t="s">
        <v>22</v>
      </c>
      <c r="N16" s="33"/>
      <c r="O16" s="37"/>
      <c r="P16" s="25"/>
      <c r="Q16" s="25"/>
      <c r="R16" s="25"/>
      <c r="S16" s="25"/>
      <c r="T16" s="25"/>
      <c r="U16" s="25"/>
      <c r="V16" s="25"/>
      <c r="W16" s="25"/>
      <c r="X16" s="38"/>
      <c r="Y16" s="28"/>
      <c r="Z16" s="25"/>
      <c r="AA16" s="25"/>
      <c r="AB16" s="27"/>
      <c r="AC16" s="28"/>
      <c r="AD16" s="25"/>
      <c r="AE16" s="25"/>
      <c r="AF16" s="27"/>
    </row>
    <row r="17" spans="1:32" ht="18.75" customHeight="1" x14ac:dyDescent="0.15">
      <c r="A17" s="26" t="s">
        <v>10</v>
      </c>
      <c r="B17" s="20" t="s">
        <v>23</v>
      </c>
      <c r="C17" s="21" t="s">
        <v>69</v>
      </c>
      <c r="D17" s="22"/>
      <c r="E17" s="23"/>
      <c r="F17" s="24"/>
      <c r="G17" s="23"/>
      <c r="H17" s="157" t="s">
        <v>24</v>
      </c>
      <c r="I17" s="159" t="s">
        <v>10</v>
      </c>
      <c r="J17" s="153" t="s">
        <v>15</v>
      </c>
      <c r="K17" s="153"/>
      <c r="L17" s="153"/>
      <c r="M17" s="159" t="s">
        <v>10</v>
      </c>
      <c r="N17" s="153" t="s">
        <v>16</v>
      </c>
      <c r="O17" s="153"/>
      <c r="P17" s="153"/>
      <c r="Q17" s="39"/>
      <c r="R17" s="39"/>
      <c r="S17" s="39"/>
      <c r="T17" s="39"/>
      <c r="U17" s="39"/>
      <c r="V17" s="39"/>
      <c r="W17" s="39"/>
      <c r="X17" s="40"/>
      <c r="Y17" s="28"/>
      <c r="Z17" s="25"/>
      <c r="AA17" s="41"/>
      <c r="AB17" s="27"/>
      <c r="AC17" s="28"/>
      <c r="AD17" s="25"/>
      <c r="AE17" s="41"/>
      <c r="AF17" s="27"/>
    </row>
    <row r="18" spans="1:32" ht="18.75" customHeight="1" x14ac:dyDescent="0.15">
      <c r="A18" s="19"/>
      <c r="B18" s="20"/>
      <c r="C18" s="21" t="s">
        <v>70</v>
      </c>
      <c r="D18" s="22"/>
      <c r="E18" s="23"/>
      <c r="F18" s="24"/>
      <c r="G18" s="23"/>
      <c r="H18" s="158"/>
      <c r="I18" s="160"/>
      <c r="J18" s="154"/>
      <c r="K18" s="154"/>
      <c r="L18" s="154"/>
      <c r="M18" s="160"/>
      <c r="N18" s="154"/>
      <c r="O18" s="154"/>
      <c r="P18" s="154"/>
      <c r="Q18" s="42"/>
      <c r="R18" s="42"/>
      <c r="S18" s="42"/>
      <c r="T18" s="42"/>
      <c r="U18" s="42"/>
      <c r="V18" s="42"/>
      <c r="W18" s="42"/>
      <c r="X18" s="43"/>
      <c r="Y18" s="28"/>
      <c r="Z18" s="44"/>
      <c r="AA18" s="44"/>
      <c r="AB18" s="45"/>
      <c r="AC18" s="28"/>
      <c r="AD18" s="44"/>
      <c r="AE18" s="44"/>
      <c r="AF18" s="45"/>
    </row>
    <row r="19" spans="1:32" ht="18.75" customHeight="1" x14ac:dyDescent="0.15">
      <c r="A19" s="24"/>
      <c r="C19" s="21"/>
      <c r="D19" s="22"/>
      <c r="E19" s="23"/>
      <c r="F19" s="24"/>
      <c r="G19" s="23"/>
      <c r="H19" s="157" t="s">
        <v>25</v>
      </c>
      <c r="I19" s="159" t="s">
        <v>26</v>
      </c>
      <c r="J19" s="153" t="s">
        <v>15</v>
      </c>
      <c r="K19" s="153"/>
      <c r="L19" s="153"/>
      <c r="M19" s="159" t="s">
        <v>10</v>
      </c>
      <c r="N19" s="153" t="s">
        <v>16</v>
      </c>
      <c r="O19" s="153"/>
      <c r="P19" s="153"/>
      <c r="Q19" s="39"/>
      <c r="R19" s="39"/>
      <c r="S19" s="39"/>
      <c r="T19" s="39"/>
      <c r="U19" s="39"/>
      <c r="V19" s="39"/>
      <c r="W19" s="39"/>
      <c r="X19" s="40"/>
      <c r="Y19" s="28"/>
      <c r="Z19" s="44"/>
      <c r="AA19" s="44"/>
      <c r="AB19" s="45"/>
      <c r="AC19" s="28"/>
      <c r="AD19" s="44"/>
      <c r="AE19" s="44"/>
      <c r="AF19" s="45"/>
    </row>
    <row r="20" spans="1:32" ht="18.75" customHeight="1" x14ac:dyDescent="0.15">
      <c r="A20" s="19"/>
      <c r="B20" s="20"/>
      <c r="C20" s="21"/>
      <c r="D20" s="22"/>
      <c r="E20" s="23"/>
      <c r="F20" s="24"/>
      <c r="G20" s="23"/>
      <c r="H20" s="158"/>
      <c r="I20" s="160"/>
      <c r="J20" s="154"/>
      <c r="K20" s="154"/>
      <c r="L20" s="154"/>
      <c r="M20" s="160"/>
      <c r="N20" s="154"/>
      <c r="O20" s="154"/>
      <c r="P20" s="154"/>
      <c r="Q20" s="42"/>
      <c r="R20" s="42"/>
      <c r="S20" s="42"/>
      <c r="T20" s="42"/>
      <c r="U20" s="42"/>
      <c r="V20" s="42"/>
      <c r="W20" s="42"/>
      <c r="X20" s="43"/>
      <c r="Y20" s="28"/>
      <c r="Z20" s="44"/>
      <c r="AA20" s="44"/>
      <c r="AB20" s="45"/>
      <c r="AC20" s="28"/>
      <c r="AD20" s="44"/>
      <c r="AE20" s="44"/>
      <c r="AF20" s="45"/>
    </row>
    <row r="21" spans="1:32" ht="18.75" customHeight="1" x14ac:dyDescent="0.15">
      <c r="A21" s="19"/>
      <c r="B21" s="20"/>
      <c r="C21" s="21"/>
      <c r="D21" s="22"/>
      <c r="E21" s="23"/>
      <c r="F21" s="24"/>
      <c r="G21" s="23"/>
      <c r="H21" s="31" t="s">
        <v>27</v>
      </c>
      <c r="I21" s="32" t="s">
        <v>10</v>
      </c>
      <c r="J21" s="33" t="s">
        <v>28</v>
      </c>
      <c r="K21" s="33"/>
      <c r="L21" s="37" t="s">
        <v>10</v>
      </c>
      <c r="M21" s="33" t="s">
        <v>22</v>
      </c>
      <c r="N21" s="33"/>
      <c r="O21" s="46"/>
      <c r="P21" s="33"/>
      <c r="Q21" s="42"/>
      <c r="R21" s="42"/>
      <c r="S21" s="42"/>
      <c r="T21" s="42"/>
      <c r="U21" s="42"/>
      <c r="V21" s="42"/>
      <c r="W21" s="42"/>
      <c r="X21" s="43"/>
      <c r="Y21" s="28"/>
      <c r="Z21" s="44"/>
      <c r="AA21" s="44"/>
      <c r="AB21" s="45"/>
      <c r="AC21" s="28"/>
      <c r="AD21" s="44"/>
      <c r="AE21" s="44"/>
      <c r="AF21" s="45"/>
    </row>
    <row r="22" spans="1:32" ht="18.75" customHeight="1" x14ac:dyDescent="0.15">
      <c r="A22" s="19"/>
      <c r="B22" s="20"/>
      <c r="C22" s="21"/>
      <c r="D22" s="22"/>
      <c r="E22" s="47"/>
      <c r="F22" s="48"/>
      <c r="G22" s="23"/>
      <c r="H22" s="278" t="s">
        <v>164</v>
      </c>
      <c r="I22" s="279" t="s">
        <v>10</v>
      </c>
      <c r="J22" s="280" t="s">
        <v>28</v>
      </c>
      <c r="K22" s="280"/>
      <c r="L22" s="281" t="s">
        <v>10</v>
      </c>
      <c r="M22" s="280" t="s">
        <v>29</v>
      </c>
      <c r="N22" s="282"/>
      <c r="O22" s="281" t="s">
        <v>10</v>
      </c>
      <c r="P22" s="283" t="s">
        <v>30</v>
      </c>
      <c r="Q22" s="284"/>
      <c r="R22" s="281" t="s">
        <v>10</v>
      </c>
      <c r="S22" s="280" t="s">
        <v>31</v>
      </c>
      <c r="T22" s="284"/>
      <c r="U22" s="281" t="s">
        <v>10</v>
      </c>
      <c r="V22" s="280" t="s">
        <v>32</v>
      </c>
      <c r="W22" s="285"/>
      <c r="X22" s="286"/>
      <c r="Y22" s="41"/>
      <c r="Z22" s="41"/>
      <c r="AA22" s="41"/>
      <c r="AB22" s="27"/>
      <c r="AC22" s="49"/>
      <c r="AD22" s="41"/>
      <c r="AE22" s="41"/>
      <c r="AF22" s="27"/>
    </row>
    <row r="23" spans="1:32" ht="18.75" customHeight="1" x14ac:dyDescent="0.15">
      <c r="A23" s="19"/>
      <c r="B23" s="20"/>
      <c r="C23" s="21"/>
      <c r="D23" s="22"/>
      <c r="E23" s="47"/>
      <c r="F23" s="48"/>
      <c r="G23" s="23"/>
      <c r="H23" s="287"/>
      <c r="I23" s="288" t="s">
        <v>10</v>
      </c>
      <c r="J23" s="283" t="s">
        <v>33</v>
      </c>
      <c r="K23" s="283"/>
      <c r="L23" s="289"/>
      <c r="M23" s="289" t="s">
        <v>10</v>
      </c>
      <c r="N23" s="283" t="s">
        <v>34</v>
      </c>
      <c r="O23" s="289"/>
      <c r="P23" s="289"/>
      <c r="Q23" s="289" t="s">
        <v>10</v>
      </c>
      <c r="R23" s="283" t="s">
        <v>35</v>
      </c>
      <c r="S23" s="290"/>
      <c r="T23" s="283"/>
      <c r="U23" s="289" t="s">
        <v>10</v>
      </c>
      <c r="V23" s="283" t="s">
        <v>36</v>
      </c>
      <c r="W23" s="291"/>
      <c r="X23" s="292"/>
      <c r="Y23" s="41"/>
      <c r="Z23" s="41"/>
      <c r="AA23" s="41"/>
      <c r="AB23" s="27"/>
      <c r="AC23" s="49"/>
      <c r="AD23" s="41"/>
      <c r="AE23" s="41"/>
      <c r="AF23" s="27"/>
    </row>
    <row r="24" spans="1:32" ht="18.75" customHeight="1" x14ac:dyDescent="0.15">
      <c r="A24" s="19"/>
      <c r="B24" s="20"/>
      <c r="C24" s="21"/>
      <c r="D24" s="22"/>
      <c r="E24" s="47"/>
      <c r="F24" s="48"/>
      <c r="G24" s="23"/>
      <c r="H24" s="287"/>
      <c r="I24" s="288" t="s">
        <v>10</v>
      </c>
      <c r="J24" s="283" t="s">
        <v>37</v>
      </c>
      <c r="K24" s="283"/>
      <c r="L24" s="289"/>
      <c r="M24" s="289" t="s">
        <v>10</v>
      </c>
      <c r="N24" s="283" t="s">
        <v>38</v>
      </c>
      <c r="O24" s="289"/>
      <c r="P24" s="289"/>
      <c r="Q24" s="289" t="s">
        <v>10</v>
      </c>
      <c r="R24" s="283" t="s">
        <v>39</v>
      </c>
      <c r="S24" s="290"/>
      <c r="T24" s="283"/>
      <c r="U24" s="289" t="s">
        <v>10</v>
      </c>
      <c r="V24" s="283" t="s">
        <v>40</v>
      </c>
      <c r="W24" s="291"/>
      <c r="X24" s="292"/>
      <c r="Y24" s="41"/>
      <c r="Z24" s="41"/>
      <c r="AA24" s="41"/>
      <c r="AB24" s="27"/>
      <c r="AC24" s="49"/>
      <c r="AD24" s="41"/>
      <c r="AE24" s="41"/>
      <c r="AF24" s="27"/>
    </row>
    <row r="25" spans="1:32" ht="18.75" customHeight="1" x14ac:dyDescent="0.15">
      <c r="A25" s="19"/>
      <c r="B25" s="20"/>
      <c r="C25" s="21"/>
      <c r="D25" s="22"/>
      <c r="E25" s="47"/>
      <c r="F25" s="48"/>
      <c r="G25" s="23"/>
      <c r="H25" s="287"/>
      <c r="I25" s="288" t="s">
        <v>10</v>
      </c>
      <c r="J25" s="283" t="s">
        <v>41</v>
      </c>
      <c r="K25" s="283"/>
      <c r="L25" s="289"/>
      <c r="M25" s="289" t="s">
        <v>10</v>
      </c>
      <c r="N25" s="283" t="s">
        <v>42</v>
      </c>
      <c r="O25" s="289"/>
      <c r="P25" s="289"/>
      <c r="Q25" s="289" t="s">
        <v>10</v>
      </c>
      <c r="R25" s="283" t="s">
        <v>43</v>
      </c>
      <c r="S25" s="290"/>
      <c r="T25" s="283"/>
      <c r="U25" s="289" t="s">
        <v>10</v>
      </c>
      <c r="V25" s="283" t="s">
        <v>44</v>
      </c>
      <c r="W25" s="291"/>
      <c r="X25" s="292"/>
      <c r="Y25" s="41"/>
      <c r="Z25" s="41"/>
      <c r="AA25" s="41"/>
      <c r="AB25" s="27"/>
      <c r="AC25" s="49"/>
      <c r="AD25" s="41"/>
      <c r="AE25" s="41"/>
      <c r="AF25" s="27"/>
    </row>
    <row r="26" spans="1:32" ht="18.75" customHeight="1" x14ac:dyDescent="0.15">
      <c r="A26" s="52"/>
      <c r="B26" s="53"/>
      <c r="C26" s="54"/>
      <c r="D26" s="55"/>
      <c r="E26" s="56"/>
      <c r="F26" s="57"/>
      <c r="G26" s="58"/>
      <c r="H26" s="293"/>
      <c r="I26" s="294" t="s">
        <v>10</v>
      </c>
      <c r="J26" s="295" t="s">
        <v>45</v>
      </c>
      <c r="K26" s="295"/>
      <c r="L26" s="296"/>
      <c r="M26" s="296" t="s">
        <v>10</v>
      </c>
      <c r="N26" s="295" t="s">
        <v>46</v>
      </c>
      <c r="O26" s="296"/>
      <c r="P26" s="296"/>
      <c r="Q26" s="295"/>
      <c r="R26" s="295"/>
      <c r="S26" s="297"/>
      <c r="T26" s="295"/>
      <c r="U26" s="295"/>
      <c r="V26" s="295"/>
      <c r="W26" s="298"/>
      <c r="X26" s="299"/>
      <c r="Y26" s="59"/>
      <c r="Z26" s="59"/>
      <c r="AA26" s="59"/>
      <c r="AB26" s="60"/>
      <c r="AC26" s="61"/>
      <c r="AD26" s="59"/>
      <c r="AE26" s="59"/>
      <c r="AF26" s="60"/>
    </row>
    <row r="27" spans="1:32" ht="18.75" customHeight="1" x14ac:dyDescent="0.15">
      <c r="A27" s="4"/>
      <c r="B27" s="5"/>
      <c r="C27" s="6"/>
      <c r="D27" s="7"/>
      <c r="E27" s="8"/>
      <c r="F27" s="9"/>
      <c r="G27" s="8"/>
      <c r="H27" s="10" t="s">
        <v>9</v>
      </c>
      <c r="I27" s="11" t="s">
        <v>10</v>
      </c>
      <c r="J27" s="12" t="s">
        <v>11</v>
      </c>
      <c r="K27" s="13"/>
      <c r="L27" s="12"/>
      <c r="M27" s="14" t="s">
        <v>10</v>
      </c>
      <c r="N27" s="12" t="s">
        <v>12</v>
      </c>
      <c r="O27" s="12"/>
      <c r="P27" s="12"/>
      <c r="Q27" s="12"/>
      <c r="R27" s="12"/>
      <c r="S27" s="12"/>
      <c r="T27" s="12"/>
      <c r="U27" s="12"/>
      <c r="V27" s="12"/>
      <c r="W27" s="12"/>
      <c r="X27" s="15"/>
      <c r="Y27" s="16" t="s">
        <v>10</v>
      </c>
      <c r="Z27" s="17" t="s">
        <v>13</v>
      </c>
      <c r="AA27" s="17"/>
      <c r="AB27" s="18"/>
      <c r="AC27" s="16" t="s">
        <v>10</v>
      </c>
      <c r="AD27" s="17" t="s">
        <v>13</v>
      </c>
      <c r="AE27" s="17"/>
      <c r="AF27" s="18"/>
    </row>
    <row r="28" spans="1:32" s="112" customFormat="1" ht="18.75" customHeight="1" x14ac:dyDescent="0.15">
      <c r="A28" s="19"/>
      <c r="B28" s="20"/>
      <c r="C28" s="21"/>
      <c r="D28" s="111"/>
      <c r="E28" s="23"/>
      <c r="F28" s="24"/>
      <c r="G28" s="23"/>
      <c r="H28" s="269" t="s">
        <v>50</v>
      </c>
      <c r="I28" s="270" t="s">
        <v>10</v>
      </c>
      <c r="J28" s="271" t="s">
        <v>11</v>
      </c>
      <c r="K28" s="272"/>
      <c r="L28" s="273"/>
      <c r="M28" s="274" t="s">
        <v>10</v>
      </c>
      <c r="N28" s="271" t="s">
        <v>12</v>
      </c>
      <c r="O28" s="274"/>
      <c r="P28" s="275"/>
      <c r="Q28" s="50"/>
      <c r="R28" s="51"/>
      <c r="S28" s="276"/>
      <c r="T28" s="276"/>
      <c r="U28" s="276"/>
      <c r="V28" s="276"/>
      <c r="W28" s="276"/>
      <c r="X28" s="277"/>
      <c r="Y28" s="26" t="s">
        <v>10</v>
      </c>
      <c r="Z28" s="25" t="s">
        <v>17</v>
      </c>
      <c r="AA28" s="268"/>
      <c r="AB28" s="27"/>
      <c r="AC28" s="26" t="s">
        <v>10</v>
      </c>
      <c r="AD28" s="25" t="s">
        <v>17</v>
      </c>
      <c r="AE28" s="268"/>
      <c r="AF28" s="27"/>
    </row>
    <row r="29" spans="1:32" ht="18.75" customHeight="1" x14ac:dyDescent="0.15">
      <c r="A29" s="19"/>
      <c r="B29" s="20"/>
      <c r="C29" s="21"/>
      <c r="D29" s="22"/>
      <c r="E29" s="23"/>
      <c r="F29" s="24"/>
      <c r="G29" s="23"/>
      <c r="H29" s="157" t="s">
        <v>14</v>
      </c>
      <c r="I29" s="161" t="s">
        <v>10</v>
      </c>
      <c r="J29" s="153" t="s">
        <v>15</v>
      </c>
      <c r="K29" s="153"/>
      <c r="L29" s="153"/>
      <c r="M29" s="163" t="s">
        <v>10</v>
      </c>
      <c r="N29" s="153" t="s">
        <v>16</v>
      </c>
      <c r="O29" s="153"/>
      <c r="P29" s="153"/>
      <c r="Q29" s="155"/>
      <c r="R29" s="155"/>
      <c r="S29" s="155"/>
      <c r="T29" s="155"/>
      <c r="U29" s="25"/>
      <c r="V29" s="25"/>
      <c r="W29" s="25"/>
      <c r="X29" s="23"/>
      <c r="AA29" s="25"/>
      <c r="AB29" s="27"/>
      <c r="AE29" s="25"/>
      <c r="AF29" s="27"/>
    </row>
    <row r="30" spans="1:32" ht="18.75" customHeight="1" x14ac:dyDescent="0.15">
      <c r="A30" s="19"/>
      <c r="B30" s="20"/>
      <c r="C30" s="21"/>
      <c r="D30" s="22"/>
      <c r="E30" s="23"/>
      <c r="F30" s="24"/>
      <c r="G30" s="23"/>
      <c r="H30" s="158"/>
      <c r="I30" s="162"/>
      <c r="J30" s="154"/>
      <c r="K30" s="154"/>
      <c r="L30" s="154"/>
      <c r="M30" s="164"/>
      <c r="N30" s="154"/>
      <c r="O30" s="154"/>
      <c r="P30" s="154"/>
      <c r="Q30" s="156"/>
      <c r="R30" s="156"/>
      <c r="S30" s="156"/>
      <c r="T30" s="156"/>
      <c r="U30" s="12"/>
      <c r="V30" s="12"/>
      <c r="W30" s="12"/>
      <c r="X30" s="15"/>
      <c r="Y30" s="28"/>
      <c r="Z30" s="25"/>
      <c r="AA30" s="25"/>
      <c r="AB30" s="27"/>
      <c r="AC30" s="28"/>
      <c r="AD30" s="25"/>
      <c r="AE30" s="25"/>
      <c r="AF30" s="27"/>
    </row>
    <row r="31" spans="1:32" ht="18.75" customHeight="1" x14ac:dyDescent="0.15">
      <c r="A31" s="19"/>
      <c r="B31" s="20"/>
      <c r="C31" s="21"/>
      <c r="D31" s="22"/>
      <c r="E31" s="23"/>
      <c r="F31" s="24"/>
      <c r="G31" s="23"/>
      <c r="H31" s="157" t="s">
        <v>18</v>
      </c>
      <c r="I31" s="161" t="s">
        <v>10</v>
      </c>
      <c r="J31" s="153" t="s">
        <v>15</v>
      </c>
      <c r="K31" s="153"/>
      <c r="L31" s="153"/>
      <c r="M31" s="163" t="s">
        <v>10</v>
      </c>
      <c r="N31" s="153" t="s">
        <v>16</v>
      </c>
      <c r="O31" s="153"/>
      <c r="P31" s="153"/>
      <c r="Q31" s="155"/>
      <c r="R31" s="155"/>
      <c r="S31" s="155"/>
      <c r="T31" s="155"/>
      <c r="U31" s="25"/>
      <c r="V31" s="25"/>
      <c r="W31" s="25"/>
      <c r="X31" s="29"/>
      <c r="Y31" s="28"/>
      <c r="Z31" s="25"/>
      <c r="AA31" s="25"/>
      <c r="AB31" s="27"/>
      <c r="AC31" s="28"/>
      <c r="AD31" s="25"/>
      <c r="AE31" s="25"/>
      <c r="AF31" s="27"/>
    </row>
    <row r="32" spans="1:32" ht="18.75" customHeight="1" x14ac:dyDescent="0.15">
      <c r="A32" s="19"/>
      <c r="B32" s="20"/>
      <c r="C32" s="21"/>
      <c r="D32" s="22"/>
      <c r="E32" s="23"/>
      <c r="F32" s="24"/>
      <c r="G32" s="23"/>
      <c r="H32" s="158"/>
      <c r="I32" s="162"/>
      <c r="J32" s="154"/>
      <c r="K32" s="154"/>
      <c r="L32" s="154"/>
      <c r="M32" s="164"/>
      <c r="N32" s="154"/>
      <c r="O32" s="154"/>
      <c r="P32" s="154"/>
      <c r="Q32" s="156"/>
      <c r="R32" s="156"/>
      <c r="S32" s="156"/>
      <c r="T32" s="156"/>
      <c r="U32" s="12"/>
      <c r="V32" s="12"/>
      <c r="W32" s="12"/>
      <c r="X32" s="30"/>
      <c r="Y32" s="28"/>
      <c r="Z32" s="25"/>
      <c r="AA32" s="25"/>
      <c r="AB32" s="27"/>
      <c r="AC32" s="28"/>
      <c r="AD32" s="25"/>
      <c r="AE32" s="25"/>
      <c r="AF32" s="27"/>
    </row>
    <row r="33" spans="1:32" ht="18.75" customHeight="1" x14ac:dyDescent="0.15">
      <c r="A33" s="19"/>
      <c r="B33" s="20"/>
      <c r="C33" s="21"/>
      <c r="D33" s="22"/>
      <c r="E33" s="23"/>
      <c r="F33" s="24"/>
      <c r="G33" s="23"/>
      <c r="H33" s="157" t="s">
        <v>19</v>
      </c>
      <c r="I33" s="161" t="s">
        <v>10</v>
      </c>
      <c r="J33" s="153" t="s">
        <v>15</v>
      </c>
      <c r="K33" s="153"/>
      <c r="L33" s="153"/>
      <c r="M33" s="163" t="s">
        <v>10</v>
      </c>
      <c r="N33" s="153" t="s">
        <v>16</v>
      </c>
      <c r="O33" s="153"/>
      <c r="P33" s="153"/>
      <c r="Q33" s="155"/>
      <c r="R33" s="155"/>
      <c r="S33" s="155"/>
      <c r="T33" s="155"/>
      <c r="U33" s="25"/>
      <c r="V33" s="25"/>
      <c r="W33" s="25"/>
      <c r="X33" s="23"/>
      <c r="Y33" s="28"/>
      <c r="Z33" s="25"/>
      <c r="AA33" s="25"/>
      <c r="AB33" s="27"/>
      <c r="AC33" s="28"/>
      <c r="AD33" s="25"/>
      <c r="AE33" s="25"/>
      <c r="AF33" s="27"/>
    </row>
    <row r="34" spans="1:32" ht="18.75" customHeight="1" x14ac:dyDescent="0.15">
      <c r="A34" s="19"/>
      <c r="B34" s="20"/>
      <c r="C34" s="21"/>
      <c r="D34" s="22"/>
      <c r="E34" s="23"/>
      <c r="F34" s="24"/>
      <c r="G34" s="23"/>
      <c r="H34" s="158"/>
      <c r="I34" s="162"/>
      <c r="J34" s="154"/>
      <c r="K34" s="154"/>
      <c r="L34" s="154"/>
      <c r="M34" s="164"/>
      <c r="N34" s="154"/>
      <c r="O34" s="154"/>
      <c r="P34" s="154"/>
      <c r="Q34" s="156"/>
      <c r="R34" s="156"/>
      <c r="S34" s="156"/>
      <c r="T34" s="156"/>
      <c r="U34" s="12"/>
      <c r="V34" s="12"/>
      <c r="W34" s="12"/>
      <c r="X34" s="23"/>
      <c r="Y34" s="28"/>
      <c r="Z34" s="25"/>
      <c r="AA34" s="25"/>
      <c r="AB34" s="27"/>
      <c r="AC34" s="28"/>
      <c r="AD34" s="25"/>
      <c r="AE34" s="25"/>
      <c r="AF34" s="27"/>
    </row>
    <row r="35" spans="1:32" ht="18.75" customHeight="1" x14ac:dyDescent="0.15">
      <c r="A35" s="19"/>
      <c r="B35" s="20"/>
      <c r="C35" s="21"/>
      <c r="D35" s="22"/>
      <c r="E35" s="23"/>
      <c r="F35" s="24"/>
      <c r="G35" s="23"/>
      <c r="H35" s="31" t="s">
        <v>20</v>
      </c>
      <c r="I35" s="32" t="s">
        <v>10</v>
      </c>
      <c r="J35" s="33" t="s">
        <v>21</v>
      </c>
      <c r="K35" s="34"/>
      <c r="L35" s="35" t="s">
        <v>10</v>
      </c>
      <c r="M35" s="36" t="s">
        <v>22</v>
      </c>
      <c r="N35" s="33"/>
      <c r="O35" s="37"/>
      <c r="P35" s="25"/>
      <c r="Q35" s="25"/>
      <c r="R35" s="25"/>
      <c r="S35" s="25"/>
      <c r="T35" s="25"/>
      <c r="U35" s="25"/>
      <c r="V35" s="25"/>
      <c r="W35" s="25"/>
      <c r="X35" s="38"/>
      <c r="Y35" s="28"/>
      <c r="Z35" s="25"/>
      <c r="AA35" s="25"/>
      <c r="AB35" s="27"/>
      <c r="AC35" s="28"/>
      <c r="AD35" s="25"/>
      <c r="AE35" s="25"/>
      <c r="AF35" s="27"/>
    </row>
    <row r="36" spans="1:32" ht="18.75" customHeight="1" x14ac:dyDescent="0.15">
      <c r="A36" s="26" t="s">
        <v>10</v>
      </c>
      <c r="B36" s="20" t="s">
        <v>23</v>
      </c>
      <c r="C36" s="21" t="s">
        <v>71</v>
      </c>
      <c r="D36" s="22"/>
      <c r="E36" s="23"/>
      <c r="F36" s="24"/>
      <c r="G36" s="23"/>
      <c r="H36" s="157" t="s">
        <v>24</v>
      </c>
      <c r="I36" s="159" t="s">
        <v>10</v>
      </c>
      <c r="J36" s="153" t="s">
        <v>15</v>
      </c>
      <c r="K36" s="153"/>
      <c r="L36" s="153"/>
      <c r="M36" s="159" t="s">
        <v>10</v>
      </c>
      <c r="N36" s="153" t="s">
        <v>16</v>
      </c>
      <c r="O36" s="153"/>
      <c r="P36" s="153"/>
      <c r="Q36" s="39"/>
      <c r="R36" s="39"/>
      <c r="S36" s="39"/>
      <c r="T36" s="39"/>
      <c r="U36" s="39"/>
      <c r="V36" s="39"/>
      <c r="W36" s="39"/>
      <c r="X36" s="40"/>
      <c r="Y36" s="28"/>
      <c r="Z36" s="25"/>
      <c r="AA36" s="41"/>
      <c r="AB36" s="27"/>
      <c r="AC36" s="28"/>
      <c r="AD36" s="25"/>
      <c r="AE36" s="41"/>
      <c r="AF36" s="27"/>
    </row>
    <row r="37" spans="1:32" ht="18.75" customHeight="1" x14ac:dyDescent="0.15">
      <c r="A37" s="19"/>
      <c r="B37" s="20"/>
      <c r="C37" s="21" t="s">
        <v>72</v>
      </c>
      <c r="D37" s="22"/>
      <c r="E37" s="23"/>
      <c r="F37" s="24"/>
      <c r="G37" s="23"/>
      <c r="H37" s="158"/>
      <c r="I37" s="160"/>
      <c r="J37" s="154"/>
      <c r="K37" s="154"/>
      <c r="L37" s="154"/>
      <c r="M37" s="160"/>
      <c r="N37" s="154"/>
      <c r="O37" s="154"/>
      <c r="P37" s="154"/>
      <c r="Q37" s="42"/>
      <c r="R37" s="42"/>
      <c r="S37" s="42"/>
      <c r="T37" s="42"/>
      <c r="U37" s="42"/>
      <c r="V37" s="42"/>
      <c r="W37" s="42"/>
      <c r="X37" s="43"/>
      <c r="Y37" s="28"/>
      <c r="Z37" s="44"/>
      <c r="AA37" s="44"/>
      <c r="AB37" s="45"/>
      <c r="AC37" s="28"/>
      <c r="AD37" s="44"/>
      <c r="AE37" s="44"/>
      <c r="AF37" s="45"/>
    </row>
    <row r="38" spans="1:32" ht="18.75" customHeight="1" x14ac:dyDescent="0.15">
      <c r="A38" s="24"/>
      <c r="C38" s="21"/>
      <c r="D38" s="22"/>
      <c r="E38" s="23"/>
      <c r="F38" s="24"/>
      <c r="G38" s="23"/>
      <c r="H38" s="157" t="s">
        <v>25</v>
      </c>
      <c r="I38" s="159" t="s">
        <v>26</v>
      </c>
      <c r="J38" s="153" t="s">
        <v>15</v>
      </c>
      <c r="K38" s="153"/>
      <c r="L38" s="153"/>
      <c r="M38" s="159" t="s">
        <v>10</v>
      </c>
      <c r="N38" s="153" t="s">
        <v>16</v>
      </c>
      <c r="O38" s="153"/>
      <c r="P38" s="153"/>
      <c r="Q38" s="39"/>
      <c r="R38" s="39"/>
      <c r="S38" s="39"/>
      <c r="T38" s="39"/>
      <c r="U38" s="39"/>
      <c r="V38" s="39"/>
      <c r="W38" s="39"/>
      <c r="X38" s="40"/>
      <c r="Y38" s="28"/>
      <c r="Z38" s="44"/>
      <c r="AA38" s="44"/>
      <c r="AB38" s="45"/>
      <c r="AC38" s="28"/>
      <c r="AD38" s="44"/>
      <c r="AE38" s="44"/>
      <c r="AF38" s="45"/>
    </row>
    <row r="39" spans="1:32" ht="18.75" customHeight="1" x14ac:dyDescent="0.15">
      <c r="A39" s="19"/>
      <c r="B39" s="20"/>
      <c r="C39" s="21"/>
      <c r="D39" s="22"/>
      <c r="E39" s="23"/>
      <c r="F39" s="24"/>
      <c r="G39" s="23"/>
      <c r="H39" s="158"/>
      <c r="I39" s="160"/>
      <c r="J39" s="154"/>
      <c r="K39" s="154"/>
      <c r="L39" s="154"/>
      <c r="M39" s="160"/>
      <c r="N39" s="154"/>
      <c r="O39" s="154"/>
      <c r="P39" s="154"/>
      <c r="Q39" s="42"/>
      <c r="R39" s="42"/>
      <c r="S39" s="42"/>
      <c r="T39" s="42"/>
      <c r="U39" s="42"/>
      <c r="V39" s="42"/>
      <c r="W39" s="42"/>
      <c r="X39" s="43"/>
      <c r="Y39" s="28"/>
      <c r="Z39" s="44"/>
      <c r="AA39" s="44"/>
      <c r="AB39" s="45"/>
      <c r="AC39" s="28"/>
      <c r="AD39" s="44"/>
      <c r="AE39" s="44"/>
      <c r="AF39" s="45"/>
    </row>
    <row r="40" spans="1:32" ht="18.75" customHeight="1" x14ac:dyDescent="0.15">
      <c r="A40" s="19"/>
      <c r="B40" s="20"/>
      <c r="C40" s="21"/>
      <c r="D40" s="22"/>
      <c r="E40" s="47"/>
      <c r="F40" s="48"/>
      <c r="G40" s="23"/>
      <c r="H40" s="278" t="s">
        <v>164</v>
      </c>
      <c r="I40" s="279" t="s">
        <v>10</v>
      </c>
      <c r="J40" s="280" t="s">
        <v>28</v>
      </c>
      <c r="K40" s="280"/>
      <c r="L40" s="281" t="s">
        <v>10</v>
      </c>
      <c r="M40" s="280" t="s">
        <v>29</v>
      </c>
      <c r="N40" s="282"/>
      <c r="O40" s="281" t="s">
        <v>10</v>
      </c>
      <c r="P40" s="283" t="s">
        <v>30</v>
      </c>
      <c r="Q40" s="284"/>
      <c r="R40" s="281" t="s">
        <v>10</v>
      </c>
      <c r="S40" s="280" t="s">
        <v>31</v>
      </c>
      <c r="T40" s="284"/>
      <c r="U40" s="281" t="s">
        <v>10</v>
      </c>
      <c r="V40" s="280" t="s">
        <v>32</v>
      </c>
      <c r="W40" s="285"/>
      <c r="X40" s="286"/>
      <c r="Y40" s="41"/>
      <c r="Z40" s="41"/>
      <c r="AA40" s="41"/>
      <c r="AB40" s="27"/>
      <c r="AC40" s="49"/>
      <c r="AD40" s="41"/>
      <c r="AE40" s="41"/>
      <c r="AF40" s="27"/>
    </row>
    <row r="41" spans="1:32" ht="18.75" customHeight="1" x14ac:dyDescent="0.15">
      <c r="A41" s="19"/>
      <c r="B41" s="20"/>
      <c r="C41" s="21"/>
      <c r="D41" s="22"/>
      <c r="E41" s="47"/>
      <c r="F41" s="48"/>
      <c r="G41" s="23"/>
      <c r="H41" s="287"/>
      <c r="I41" s="288" t="s">
        <v>10</v>
      </c>
      <c r="J41" s="283" t="s">
        <v>33</v>
      </c>
      <c r="K41" s="283"/>
      <c r="L41" s="289"/>
      <c r="M41" s="289" t="s">
        <v>10</v>
      </c>
      <c r="N41" s="283" t="s">
        <v>34</v>
      </c>
      <c r="O41" s="289"/>
      <c r="P41" s="289"/>
      <c r="Q41" s="289" t="s">
        <v>10</v>
      </c>
      <c r="R41" s="283" t="s">
        <v>35</v>
      </c>
      <c r="S41" s="290"/>
      <c r="T41" s="283"/>
      <c r="U41" s="289" t="s">
        <v>10</v>
      </c>
      <c r="V41" s="283" t="s">
        <v>36</v>
      </c>
      <c r="W41" s="291"/>
      <c r="X41" s="292"/>
      <c r="Y41" s="41"/>
      <c r="Z41" s="41"/>
      <c r="AA41" s="41"/>
      <c r="AB41" s="27"/>
      <c r="AC41" s="49"/>
      <c r="AD41" s="41"/>
      <c r="AE41" s="41"/>
      <c r="AF41" s="27"/>
    </row>
    <row r="42" spans="1:32" ht="18.75" customHeight="1" x14ac:dyDescent="0.15">
      <c r="A42" s="19"/>
      <c r="B42" s="20"/>
      <c r="C42" s="21"/>
      <c r="D42" s="22"/>
      <c r="E42" s="47"/>
      <c r="F42" s="48"/>
      <c r="G42" s="23"/>
      <c r="H42" s="287"/>
      <c r="I42" s="288" t="s">
        <v>10</v>
      </c>
      <c r="J42" s="283" t="s">
        <v>37</v>
      </c>
      <c r="K42" s="283"/>
      <c r="L42" s="289"/>
      <c r="M42" s="289" t="s">
        <v>10</v>
      </c>
      <c r="N42" s="283" t="s">
        <v>38</v>
      </c>
      <c r="O42" s="289"/>
      <c r="P42" s="289"/>
      <c r="Q42" s="289" t="s">
        <v>10</v>
      </c>
      <c r="R42" s="283" t="s">
        <v>39</v>
      </c>
      <c r="S42" s="290"/>
      <c r="T42" s="283"/>
      <c r="U42" s="289" t="s">
        <v>10</v>
      </c>
      <c r="V42" s="283" t="s">
        <v>40</v>
      </c>
      <c r="W42" s="291"/>
      <c r="X42" s="292"/>
      <c r="Y42" s="41"/>
      <c r="Z42" s="41"/>
      <c r="AA42" s="41"/>
      <c r="AB42" s="27"/>
      <c r="AC42" s="49"/>
      <c r="AD42" s="41"/>
      <c r="AE42" s="41"/>
      <c r="AF42" s="27"/>
    </row>
    <row r="43" spans="1:32" ht="18.75" customHeight="1" x14ac:dyDescent="0.15">
      <c r="A43" s="19"/>
      <c r="B43" s="20"/>
      <c r="C43" s="21"/>
      <c r="D43" s="22"/>
      <c r="E43" s="47"/>
      <c r="F43" s="48"/>
      <c r="G43" s="23"/>
      <c r="H43" s="287"/>
      <c r="I43" s="288" t="s">
        <v>10</v>
      </c>
      <c r="J43" s="283" t="s">
        <v>41</v>
      </c>
      <c r="K43" s="283"/>
      <c r="L43" s="289"/>
      <c r="M43" s="289" t="s">
        <v>10</v>
      </c>
      <c r="N43" s="283" t="s">
        <v>42</v>
      </c>
      <c r="O43" s="289"/>
      <c r="P43" s="289"/>
      <c r="Q43" s="289" t="s">
        <v>10</v>
      </c>
      <c r="R43" s="283" t="s">
        <v>43</v>
      </c>
      <c r="S43" s="290"/>
      <c r="T43" s="283"/>
      <c r="U43" s="289" t="s">
        <v>10</v>
      </c>
      <c r="V43" s="283" t="s">
        <v>44</v>
      </c>
      <c r="W43" s="291"/>
      <c r="X43" s="292"/>
      <c r="Y43" s="41"/>
      <c r="Z43" s="41"/>
      <c r="AA43" s="41"/>
      <c r="AB43" s="27"/>
      <c r="AC43" s="49"/>
      <c r="AD43" s="41"/>
      <c r="AE43" s="41"/>
      <c r="AF43" s="27"/>
    </row>
    <row r="44" spans="1:32" ht="18.75" customHeight="1" x14ac:dyDescent="0.15">
      <c r="A44" s="52"/>
      <c r="B44" s="53"/>
      <c r="C44" s="54"/>
      <c r="D44" s="55"/>
      <c r="E44" s="56"/>
      <c r="F44" s="57"/>
      <c r="G44" s="58"/>
      <c r="H44" s="293"/>
      <c r="I44" s="294" t="s">
        <v>10</v>
      </c>
      <c r="J44" s="295" t="s">
        <v>45</v>
      </c>
      <c r="K44" s="295"/>
      <c r="L44" s="296"/>
      <c r="M44" s="296" t="s">
        <v>10</v>
      </c>
      <c r="N44" s="295" t="s">
        <v>46</v>
      </c>
      <c r="O44" s="296"/>
      <c r="P44" s="296"/>
      <c r="Q44" s="295"/>
      <c r="R44" s="295"/>
      <c r="S44" s="297"/>
      <c r="T44" s="295"/>
      <c r="U44" s="295"/>
      <c r="V44" s="295"/>
      <c r="W44" s="298"/>
      <c r="X44" s="299"/>
      <c r="Y44" s="59"/>
      <c r="Z44" s="59"/>
      <c r="AA44" s="59"/>
      <c r="AB44" s="60"/>
      <c r="AC44" s="61"/>
      <c r="AD44" s="59"/>
      <c r="AE44" s="59"/>
      <c r="AF44" s="60"/>
    </row>
    <row r="45" spans="1:32" ht="18.75" customHeight="1" x14ac:dyDescent="0.15">
      <c r="A45" s="25"/>
      <c r="C45" s="25" t="s">
        <v>67</v>
      </c>
      <c r="E45" s="25"/>
      <c r="F45" s="3"/>
      <c r="G45" s="41"/>
      <c r="I45" s="14"/>
      <c r="J45" s="25"/>
      <c r="K45" s="25"/>
      <c r="L45" s="14"/>
      <c r="M45" s="25"/>
      <c r="N45" s="25"/>
      <c r="O45" s="25"/>
      <c r="P45" s="25"/>
      <c r="Y45" s="41"/>
      <c r="Z45" s="41"/>
      <c r="AA45" s="41"/>
      <c r="AB45" s="41"/>
      <c r="AC45" s="41"/>
      <c r="AD45" s="41"/>
      <c r="AE45" s="41"/>
      <c r="AF45" s="41"/>
    </row>
    <row r="46" spans="1:32" ht="18.75" customHeight="1" x14ac:dyDescent="0.15">
      <c r="A46" s="25"/>
      <c r="C46" s="25" t="s">
        <v>68</v>
      </c>
      <c r="E46" s="25"/>
      <c r="F46" s="3"/>
      <c r="G46" s="41"/>
      <c r="I46" s="14"/>
      <c r="J46" s="25"/>
      <c r="K46" s="25"/>
      <c r="L46" s="14"/>
      <c r="M46" s="25"/>
      <c r="N46" s="25"/>
      <c r="O46" s="25"/>
      <c r="P46" s="25"/>
      <c r="Y46" s="41"/>
      <c r="Z46" s="41"/>
      <c r="AA46" s="41"/>
      <c r="AB46" s="41"/>
      <c r="AC46" s="41"/>
      <c r="AD46" s="41"/>
      <c r="AE46" s="41"/>
      <c r="AF46" s="41"/>
    </row>
    <row r="47" spans="1:32" ht="20.25" customHeight="1" x14ac:dyDescent="0.15">
      <c r="A47" s="25"/>
      <c r="C47" s="25"/>
      <c r="E47" s="25"/>
      <c r="F47" s="3"/>
      <c r="G47" s="41"/>
      <c r="I47" s="14"/>
      <c r="J47" s="25"/>
      <c r="K47" s="25"/>
      <c r="L47" s="14"/>
      <c r="M47" s="25"/>
      <c r="N47" s="25"/>
      <c r="O47" s="25"/>
      <c r="P47" s="25"/>
      <c r="Y47" s="41"/>
      <c r="Z47" s="41"/>
      <c r="AA47" s="41"/>
      <c r="AB47" s="41"/>
      <c r="AC47" s="41"/>
      <c r="AD47" s="41"/>
      <c r="AE47" s="41"/>
      <c r="AF47" s="41"/>
    </row>
    <row r="48" spans="1:32" ht="20.25" customHeight="1" x14ac:dyDescent="0.15">
      <c r="A48" s="25"/>
      <c r="C48" s="25"/>
      <c r="E48" s="25"/>
      <c r="F48" s="3"/>
      <c r="G48" s="41"/>
      <c r="I48" s="14"/>
      <c r="J48" s="25"/>
      <c r="K48" s="25"/>
      <c r="L48" s="14"/>
      <c r="M48" s="25"/>
      <c r="N48" s="25"/>
      <c r="O48" s="14"/>
      <c r="P48" s="25"/>
      <c r="Y48" s="41"/>
      <c r="Z48" s="41"/>
      <c r="AA48" s="41"/>
      <c r="AB48" s="41"/>
      <c r="AC48" s="41"/>
      <c r="AD48" s="41"/>
      <c r="AE48" s="41"/>
      <c r="AF48" s="41"/>
    </row>
    <row r="50" spans="1:32" ht="30" customHeight="1" x14ac:dyDescent="0.15">
      <c r="A50" s="1" t="s">
        <v>0</v>
      </c>
      <c r="B50" s="1"/>
    </row>
    <row r="51" spans="1:32" ht="20.25" customHeight="1" x14ac:dyDescent="0.15">
      <c r="A51" s="168" t="s">
        <v>1</v>
      </c>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row>
    <row r="52" spans="1:32" ht="17.25" customHeight="1" x14ac:dyDescent="0.15"/>
    <row r="53" spans="1:32" ht="30.75" customHeight="1" x14ac:dyDescent="0.15">
      <c r="J53" s="3"/>
      <c r="K53" s="3"/>
      <c r="L53" s="3"/>
      <c r="M53" s="3"/>
      <c r="N53" s="3"/>
      <c r="O53" s="3"/>
      <c r="P53" s="3"/>
      <c r="Q53" s="3"/>
      <c r="R53" s="3"/>
      <c r="S53" s="165" t="s">
        <v>2</v>
      </c>
      <c r="T53" s="166"/>
      <c r="U53" s="166"/>
      <c r="V53" s="167"/>
      <c r="W53" s="83">
        <v>3</v>
      </c>
      <c r="X53" s="84">
        <v>4</v>
      </c>
      <c r="Y53" s="84"/>
      <c r="Z53" s="84"/>
      <c r="AA53" s="84"/>
      <c r="AB53" s="84"/>
      <c r="AC53" s="84"/>
      <c r="AD53" s="84"/>
      <c r="AE53" s="84"/>
      <c r="AF53" s="85"/>
    </row>
    <row r="54" spans="1:32" ht="18.75" customHeight="1" x14ac:dyDescent="0.15"/>
    <row r="55" spans="1:32" ht="18.75" customHeight="1" x14ac:dyDescent="0.15">
      <c r="A55" s="165" t="s">
        <v>3</v>
      </c>
      <c r="B55" s="166"/>
      <c r="C55" s="167"/>
      <c r="D55" s="165" t="s">
        <v>4</v>
      </c>
      <c r="E55" s="167"/>
      <c r="F55" s="165" t="s">
        <v>5</v>
      </c>
      <c r="G55" s="167"/>
      <c r="H55" s="165" t="s">
        <v>6</v>
      </c>
      <c r="I55" s="166"/>
      <c r="J55" s="166"/>
      <c r="K55" s="166"/>
      <c r="L55" s="166"/>
      <c r="M55" s="166"/>
      <c r="N55" s="166"/>
      <c r="O55" s="166"/>
      <c r="P55" s="166"/>
      <c r="Q55" s="166"/>
      <c r="R55" s="166"/>
      <c r="S55" s="166"/>
      <c r="T55" s="166"/>
      <c r="U55" s="166"/>
      <c r="V55" s="166"/>
      <c r="W55" s="166"/>
      <c r="X55" s="167"/>
      <c r="Y55" s="165" t="s">
        <v>7</v>
      </c>
      <c r="Z55" s="166"/>
      <c r="AA55" s="166"/>
      <c r="AB55" s="167"/>
      <c r="AC55" s="165" t="s">
        <v>8</v>
      </c>
      <c r="AD55" s="166"/>
      <c r="AE55" s="166"/>
      <c r="AF55" s="167"/>
    </row>
    <row r="56" spans="1:32" ht="18.75" customHeight="1" x14ac:dyDescent="0.15">
      <c r="A56" s="4"/>
      <c r="B56" s="5"/>
      <c r="C56" s="6"/>
      <c r="D56" s="7"/>
      <c r="E56" s="8"/>
      <c r="F56" s="9"/>
      <c r="G56" s="18"/>
      <c r="H56" s="62" t="s">
        <v>47</v>
      </c>
      <c r="I56" s="11" t="s">
        <v>10</v>
      </c>
      <c r="J56" s="63" t="s">
        <v>28</v>
      </c>
      <c r="K56" s="63"/>
      <c r="L56" s="64"/>
      <c r="M56" s="35" t="s">
        <v>10</v>
      </c>
      <c r="N56" s="63" t="s">
        <v>48</v>
      </c>
      <c r="O56" s="63"/>
      <c r="P56" s="64"/>
      <c r="Q56" s="35" t="s">
        <v>10</v>
      </c>
      <c r="R56" s="65" t="s">
        <v>49</v>
      </c>
      <c r="S56" s="65"/>
      <c r="T56" s="66"/>
      <c r="U56" s="66"/>
      <c r="V56" s="66"/>
      <c r="W56" s="66"/>
      <c r="X56" s="67"/>
      <c r="Y56" s="16" t="s">
        <v>10</v>
      </c>
      <c r="Z56" s="17" t="s">
        <v>13</v>
      </c>
      <c r="AA56" s="17"/>
      <c r="AB56" s="18"/>
      <c r="AC56" s="16" t="s">
        <v>10</v>
      </c>
      <c r="AD56" s="17" t="s">
        <v>13</v>
      </c>
      <c r="AE56" s="17"/>
      <c r="AF56" s="18"/>
    </row>
    <row r="57" spans="1:32" ht="18.75" customHeight="1" x14ac:dyDescent="0.15">
      <c r="A57" s="19"/>
      <c r="B57" s="20"/>
      <c r="C57" s="21"/>
      <c r="D57" s="22"/>
      <c r="E57" s="23"/>
      <c r="F57" s="24"/>
      <c r="G57" s="27"/>
      <c r="H57" s="68" t="s">
        <v>9</v>
      </c>
      <c r="I57" s="14" t="s">
        <v>10</v>
      </c>
      <c r="J57" s="25" t="s">
        <v>11</v>
      </c>
      <c r="K57" s="25"/>
      <c r="L57" s="69"/>
      <c r="M57" s="14" t="s">
        <v>10</v>
      </c>
      <c r="N57" s="25" t="s">
        <v>12</v>
      </c>
      <c r="O57" s="25"/>
      <c r="P57" s="70"/>
      <c r="Q57" s="37"/>
      <c r="R57" s="71"/>
      <c r="S57" s="66"/>
      <c r="T57" s="66"/>
      <c r="U57" s="66"/>
      <c r="V57" s="66"/>
      <c r="W57" s="66"/>
      <c r="X57" s="67"/>
      <c r="Y57" s="26" t="s">
        <v>10</v>
      </c>
      <c r="Z57" s="25" t="s">
        <v>17</v>
      </c>
      <c r="AA57" s="41"/>
      <c r="AB57" s="27"/>
      <c r="AC57" s="26" t="s">
        <v>10</v>
      </c>
      <c r="AD57" s="25" t="s">
        <v>17</v>
      </c>
      <c r="AE57" s="41"/>
      <c r="AF57" s="27"/>
    </row>
    <row r="58" spans="1:32" ht="18.75" customHeight="1" x14ac:dyDescent="0.15">
      <c r="A58" s="19"/>
      <c r="B58" s="20"/>
      <c r="C58" s="21"/>
      <c r="D58" s="22"/>
      <c r="E58" s="23"/>
      <c r="F58" s="24"/>
      <c r="G58" s="27"/>
      <c r="H58" s="300" t="s">
        <v>50</v>
      </c>
      <c r="I58" s="32" t="s">
        <v>10</v>
      </c>
      <c r="J58" s="33" t="s">
        <v>51</v>
      </c>
      <c r="K58" s="34"/>
      <c r="L58" s="70"/>
      <c r="M58" s="37" t="s">
        <v>10</v>
      </c>
      <c r="N58" s="33" t="s">
        <v>52</v>
      </c>
      <c r="O58" s="37"/>
      <c r="P58" s="69"/>
      <c r="Q58" s="14"/>
      <c r="S58" s="66"/>
      <c r="T58" s="66"/>
      <c r="U58" s="66"/>
      <c r="V58" s="66"/>
      <c r="W58" s="66"/>
      <c r="X58" s="67"/>
      <c r="Z58" s="25"/>
      <c r="AA58" s="25"/>
      <c r="AB58" s="27"/>
      <c r="AC58" s="49"/>
      <c r="AD58" s="25"/>
      <c r="AE58" s="25"/>
      <c r="AF58" s="27"/>
    </row>
    <row r="59" spans="1:32" ht="18.75" customHeight="1" x14ac:dyDescent="0.15">
      <c r="A59" s="19"/>
      <c r="B59" s="20"/>
      <c r="C59" s="21"/>
      <c r="D59" s="22"/>
      <c r="E59" s="23"/>
      <c r="F59" s="24"/>
      <c r="G59" s="27"/>
      <c r="H59" s="72" t="s">
        <v>53</v>
      </c>
      <c r="I59" s="73" t="s">
        <v>10</v>
      </c>
      <c r="J59" s="33" t="s">
        <v>28</v>
      </c>
      <c r="K59" s="34"/>
      <c r="L59" s="37" t="s">
        <v>10</v>
      </c>
      <c r="M59" s="33" t="s">
        <v>22</v>
      </c>
      <c r="N59" s="71"/>
      <c r="O59" s="71"/>
      <c r="P59" s="71"/>
      <c r="Q59" s="71"/>
      <c r="R59" s="71"/>
      <c r="S59" s="71"/>
      <c r="T59" s="71"/>
      <c r="U59" s="71"/>
      <c r="V59" s="71"/>
      <c r="W59" s="71"/>
      <c r="X59" s="74"/>
      <c r="AC59" s="49"/>
      <c r="AF59" s="75"/>
    </row>
    <row r="60" spans="1:32" ht="18.75" customHeight="1" x14ac:dyDescent="0.15">
      <c r="A60" s="19"/>
      <c r="B60" s="20"/>
      <c r="C60" s="21"/>
      <c r="D60" s="22"/>
      <c r="E60" s="23"/>
      <c r="F60" s="24"/>
      <c r="G60" s="27"/>
      <c r="H60" s="76" t="s">
        <v>54</v>
      </c>
      <c r="I60" s="73" t="s">
        <v>10</v>
      </c>
      <c r="J60" s="33" t="s">
        <v>28</v>
      </c>
      <c r="K60" s="34"/>
      <c r="L60" s="37" t="s">
        <v>10</v>
      </c>
      <c r="M60" s="33" t="s">
        <v>22</v>
      </c>
      <c r="N60" s="71"/>
      <c r="O60" s="71"/>
      <c r="P60" s="71"/>
      <c r="Q60" s="71"/>
      <c r="R60" s="71"/>
      <c r="S60" s="71"/>
      <c r="T60" s="71"/>
      <c r="U60" s="71"/>
      <c r="V60" s="71"/>
      <c r="W60" s="71"/>
      <c r="X60" s="74"/>
      <c r="Y60" s="49"/>
      <c r="Z60" s="41"/>
      <c r="AA60" s="41"/>
      <c r="AB60" s="27"/>
      <c r="AC60" s="49"/>
      <c r="AD60" s="41"/>
      <c r="AE60" s="41"/>
      <c r="AF60" s="27"/>
    </row>
    <row r="61" spans="1:32" ht="18.75" customHeight="1" x14ac:dyDescent="0.15">
      <c r="A61" s="19"/>
      <c r="B61" s="20"/>
      <c r="C61" s="21"/>
      <c r="D61" s="22"/>
      <c r="E61" s="23"/>
      <c r="F61" s="24"/>
      <c r="G61" s="27"/>
      <c r="H61" s="25" t="s">
        <v>55</v>
      </c>
      <c r="I61" s="77" t="s">
        <v>10</v>
      </c>
      <c r="J61" s="33" t="s">
        <v>28</v>
      </c>
      <c r="K61" s="33"/>
      <c r="L61" s="78" t="s">
        <v>10</v>
      </c>
      <c r="M61" s="33" t="s">
        <v>22</v>
      </c>
      <c r="N61" s="71"/>
      <c r="O61" s="71"/>
      <c r="P61" s="71"/>
      <c r="Q61" s="71"/>
      <c r="R61" s="71"/>
      <c r="S61" s="71"/>
      <c r="T61" s="71"/>
      <c r="U61" s="71"/>
      <c r="V61" s="71"/>
      <c r="W61" s="71"/>
      <c r="X61" s="74"/>
      <c r="Y61" s="49"/>
      <c r="Z61" s="41"/>
      <c r="AA61" s="41"/>
      <c r="AB61" s="27"/>
      <c r="AC61" s="49"/>
      <c r="AD61" s="41"/>
      <c r="AE61" s="41"/>
      <c r="AF61" s="27"/>
    </row>
    <row r="62" spans="1:32" ht="18.75" customHeight="1" x14ac:dyDescent="0.15">
      <c r="A62" s="26" t="s">
        <v>10</v>
      </c>
      <c r="B62" s="20" t="s">
        <v>56</v>
      </c>
      <c r="C62" s="21" t="s">
        <v>73</v>
      </c>
      <c r="D62" s="22"/>
      <c r="E62" s="23"/>
      <c r="F62" s="24"/>
      <c r="G62" s="27"/>
      <c r="H62" s="79" t="s">
        <v>57</v>
      </c>
      <c r="I62" s="77" t="s">
        <v>10</v>
      </c>
      <c r="J62" s="33" t="s">
        <v>28</v>
      </c>
      <c r="K62" s="33"/>
      <c r="L62" s="78" t="s">
        <v>10</v>
      </c>
      <c r="M62" s="33" t="s">
        <v>22</v>
      </c>
      <c r="N62" s="71"/>
      <c r="O62" s="71"/>
      <c r="P62" s="71"/>
      <c r="Q62" s="71"/>
      <c r="R62" s="71"/>
      <c r="S62" s="71"/>
      <c r="T62" s="71"/>
      <c r="U62" s="71"/>
      <c r="V62" s="71"/>
      <c r="W62" s="71"/>
      <c r="X62" s="74"/>
      <c r="Y62" s="49"/>
      <c r="Z62" s="41"/>
      <c r="AA62" s="41"/>
      <c r="AB62" s="27"/>
      <c r="AC62" s="49"/>
      <c r="AD62" s="41"/>
      <c r="AE62" s="41"/>
      <c r="AF62" s="27"/>
    </row>
    <row r="63" spans="1:32" ht="18.75" customHeight="1" x14ac:dyDescent="0.15">
      <c r="A63" s="24"/>
      <c r="B63" s="20"/>
      <c r="C63" s="21" t="s">
        <v>70</v>
      </c>
      <c r="D63" s="22"/>
      <c r="E63" s="23"/>
      <c r="F63" s="24"/>
      <c r="G63" s="27"/>
      <c r="H63" s="79" t="s">
        <v>58</v>
      </c>
      <c r="I63" s="77" t="s">
        <v>10</v>
      </c>
      <c r="J63" s="33" t="s">
        <v>28</v>
      </c>
      <c r="K63" s="33"/>
      <c r="L63" s="78" t="s">
        <v>10</v>
      </c>
      <c r="M63" s="33" t="s">
        <v>22</v>
      </c>
      <c r="N63" s="71"/>
      <c r="O63" s="71"/>
      <c r="P63" s="71"/>
      <c r="Q63" s="71"/>
      <c r="R63" s="71"/>
      <c r="S63" s="71"/>
      <c r="T63" s="71"/>
      <c r="U63" s="71"/>
      <c r="V63" s="71"/>
      <c r="W63" s="71"/>
      <c r="X63" s="74"/>
      <c r="Y63" s="49"/>
      <c r="Z63" s="41"/>
      <c r="AA63" s="41"/>
      <c r="AB63" s="27"/>
      <c r="AC63" s="49"/>
      <c r="AD63" s="41"/>
      <c r="AE63" s="41"/>
      <c r="AF63" s="27"/>
    </row>
    <row r="64" spans="1:32" ht="18.75" customHeight="1" x14ac:dyDescent="0.15">
      <c r="A64" s="19"/>
      <c r="B64" s="20"/>
      <c r="C64" s="21"/>
      <c r="D64" s="22"/>
      <c r="E64" s="23"/>
      <c r="F64" s="24"/>
      <c r="G64" s="27"/>
      <c r="H64" s="72" t="s">
        <v>59</v>
      </c>
      <c r="I64" s="32" t="s">
        <v>10</v>
      </c>
      <c r="J64" s="33" t="s">
        <v>28</v>
      </c>
      <c r="K64" s="33"/>
      <c r="L64" s="37" t="s">
        <v>10</v>
      </c>
      <c r="M64" s="33" t="s">
        <v>60</v>
      </c>
      <c r="N64" s="33"/>
      <c r="O64" s="37" t="s">
        <v>10</v>
      </c>
      <c r="P64" s="33" t="s">
        <v>61</v>
      </c>
      <c r="Q64" s="46"/>
      <c r="R64" s="37" t="s">
        <v>10</v>
      </c>
      <c r="S64" s="33" t="s">
        <v>62</v>
      </c>
      <c r="T64" s="46"/>
      <c r="U64" s="46"/>
      <c r="V64" s="33"/>
      <c r="W64" s="33"/>
      <c r="X64" s="38"/>
      <c r="Y64" s="49"/>
      <c r="Z64" s="41"/>
      <c r="AA64" s="41"/>
      <c r="AB64" s="27"/>
      <c r="AC64" s="49"/>
      <c r="AD64" s="41"/>
      <c r="AE64" s="41"/>
      <c r="AF64" s="27"/>
    </row>
    <row r="65" spans="1:32" ht="18.75" customHeight="1" x14ac:dyDescent="0.15">
      <c r="A65" s="19"/>
      <c r="B65" s="20"/>
      <c r="C65" s="21"/>
      <c r="D65" s="22"/>
      <c r="E65" s="23"/>
      <c r="F65" s="24"/>
      <c r="G65" s="27"/>
      <c r="H65" s="79" t="s">
        <v>63</v>
      </c>
      <c r="I65" s="73" t="s">
        <v>10</v>
      </c>
      <c r="J65" s="33" t="s">
        <v>28</v>
      </c>
      <c r="K65" s="33"/>
      <c r="L65" s="80" t="s">
        <v>10</v>
      </c>
      <c r="M65" s="33" t="s">
        <v>64</v>
      </c>
      <c r="N65" s="33"/>
      <c r="O65" s="14" t="s">
        <v>10</v>
      </c>
      <c r="P65" s="33" t="s">
        <v>65</v>
      </c>
      <c r="Q65" s="71"/>
      <c r="R65" s="71"/>
      <c r="S65" s="71"/>
      <c r="T65" s="71"/>
      <c r="U65" s="71"/>
      <c r="V65" s="71"/>
      <c r="W65" s="71"/>
      <c r="X65" s="74"/>
      <c r="Y65" s="49"/>
      <c r="Z65" s="41"/>
      <c r="AA65" s="41"/>
      <c r="AB65" s="27"/>
      <c r="AC65" s="49"/>
      <c r="AD65" s="41"/>
      <c r="AE65" s="41"/>
      <c r="AF65" s="27"/>
    </row>
    <row r="66" spans="1:32" ht="18.75" customHeight="1" x14ac:dyDescent="0.15">
      <c r="A66" s="19"/>
      <c r="B66" s="20"/>
      <c r="C66" s="21"/>
      <c r="D66" s="22"/>
      <c r="E66" s="23"/>
      <c r="F66" s="24"/>
      <c r="G66" s="27"/>
      <c r="H66" s="72" t="s">
        <v>66</v>
      </c>
      <c r="I66" s="73" t="s">
        <v>10</v>
      </c>
      <c r="J66" s="33" t="s">
        <v>28</v>
      </c>
      <c r="K66" s="34"/>
      <c r="L66" s="37" t="s">
        <v>10</v>
      </c>
      <c r="M66" s="33" t="s">
        <v>22</v>
      </c>
      <c r="N66" s="71"/>
      <c r="O66" s="71"/>
      <c r="P66" s="71"/>
      <c r="Q66" s="71"/>
      <c r="R66" s="71"/>
      <c r="S66" s="71"/>
      <c r="T66" s="71"/>
      <c r="U66" s="71"/>
      <c r="V66" s="71"/>
      <c r="W66" s="71"/>
      <c r="X66" s="74"/>
      <c r="Y66" s="49"/>
      <c r="Z66" s="41"/>
      <c r="AA66" s="41"/>
      <c r="AB66" s="27"/>
      <c r="AC66" s="49"/>
      <c r="AD66" s="41"/>
      <c r="AE66" s="41"/>
      <c r="AF66" s="27"/>
    </row>
    <row r="67" spans="1:32" ht="18.75" customHeight="1" x14ac:dyDescent="0.15">
      <c r="A67" s="19"/>
      <c r="B67" s="20"/>
      <c r="C67" s="21"/>
      <c r="D67" s="22"/>
      <c r="E67" s="47"/>
      <c r="F67" s="48"/>
      <c r="G67" s="23"/>
      <c r="H67" s="278" t="s">
        <v>164</v>
      </c>
      <c r="I67" s="279" t="s">
        <v>10</v>
      </c>
      <c r="J67" s="280" t="s">
        <v>28</v>
      </c>
      <c r="K67" s="280"/>
      <c r="L67" s="281" t="s">
        <v>10</v>
      </c>
      <c r="M67" s="280" t="s">
        <v>29</v>
      </c>
      <c r="N67" s="282"/>
      <c r="O67" s="281" t="s">
        <v>10</v>
      </c>
      <c r="P67" s="283" t="s">
        <v>30</v>
      </c>
      <c r="Q67" s="284"/>
      <c r="R67" s="281" t="s">
        <v>10</v>
      </c>
      <c r="S67" s="280" t="s">
        <v>31</v>
      </c>
      <c r="T67" s="284"/>
      <c r="U67" s="281" t="s">
        <v>10</v>
      </c>
      <c r="V67" s="280" t="s">
        <v>32</v>
      </c>
      <c r="W67" s="285"/>
      <c r="X67" s="286"/>
      <c r="Y67" s="41"/>
      <c r="Z67" s="41"/>
      <c r="AA67" s="41"/>
      <c r="AB67" s="27"/>
      <c r="AC67" s="49"/>
      <c r="AD67" s="41"/>
      <c r="AE67" s="41"/>
      <c r="AF67" s="27"/>
    </row>
    <row r="68" spans="1:32" ht="18.75" customHeight="1" x14ac:dyDescent="0.15">
      <c r="A68" s="19"/>
      <c r="B68" s="20"/>
      <c r="C68" s="21"/>
      <c r="D68" s="22"/>
      <c r="E68" s="47"/>
      <c r="F68" s="48"/>
      <c r="G68" s="23"/>
      <c r="H68" s="287"/>
      <c r="I68" s="288" t="s">
        <v>10</v>
      </c>
      <c r="J68" s="283" t="s">
        <v>33</v>
      </c>
      <c r="K68" s="283"/>
      <c r="L68" s="289"/>
      <c r="M68" s="289" t="s">
        <v>10</v>
      </c>
      <c r="N68" s="283" t="s">
        <v>34</v>
      </c>
      <c r="O68" s="289"/>
      <c r="P68" s="289"/>
      <c r="Q68" s="289" t="s">
        <v>10</v>
      </c>
      <c r="R68" s="283" t="s">
        <v>35</v>
      </c>
      <c r="S68" s="290"/>
      <c r="T68" s="283"/>
      <c r="U68" s="289" t="s">
        <v>10</v>
      </c>
      <c r="V68" s="283" t="s">
        <v>36</v>
      </c>
      <c r="W68" s="291"/>
      <c r="X68" s="292"/>
      <c r="Y68" s="41"/>
      <c r="Z68" s="41"/>
      <c r="AA68" s="41"/>
      <c r="AB68" s="27"/>
      <c r="AC68" s="49"/>
      <c r="AD68" s="41"/>
      <c r="AE68" s="41"/>
      <c r="AF68" s="27"/>
    </row>
    <row r="69" spans="1:32" ht="18.75" customHeight="1" x14ac:dyDescent="0.15">
      <c r="A69" s="19"/>
      <c r="B69" s="20"/>
      <c r="C69" s="21"/>
      <c r="D69" s="22"/>
      <c r="E69" s="47"/>
      <c r="F69" s="48"/>
      <c r="G69" s="23"/>
      <c r="H69" s="287"/>
      <c r="I69" s="288" t="s">
        <v>10</v>
      </c>
      <c r="J69" s="283" t="s">
        <v>37</v>
      </c>
      <c r="K69" s="283"/>
      <c r="L69" s="289"/>
      <c r="M69" s="289" t="s">
        <v>10</v>
      </c>
      <c r="N69" s="283" t="s">
        <v>38</v>
      </c>
      <c r="O69" s="289"/>
      <c r="P69" s="289"/>
      <c r="Q69" s="289" t="s">
        <v>10</v>
      </c>
      <c r="R69" s="283" t="s">
        <v>39</v>
      </c>
      <c r="S69" s="290"/>
      <c r="T69" s="283"/>
      <c r="U69" s="289" t="s">
        <v>10</v>
      </c>
      <c r="V69" s="283" t="s">
        <v>40</v>
      </c>
      <c r="W69" s="291"/>
      <c r="X69" s="292"/>
      <c r="Y69" s="41"/>
      <c r="Z69" s="41"/>
      <c r="AA69" s="41"/>
      <c r="AB69" s="27"/>
      <c r="AC69" s="49"/>
      <c r="AD69" s="41"/>
      <c r="AE69" s="41"/>
      <c r="AF69" s="27"/>
    </row>
    <row r="70" spans="1:32" ht="18.75" customHeight="1" x14ac:dyDescent="0.15">
      <c r="A70" s="19"/>
      <c r="B70" s="20"/>
      <c r="C70" s="21"/>
      <c r="D70" s="22"/>
      <c r="E70" s="47"/>
      <c r="F70" s="48"/>
      <c r="G70" s="23"/>
      <c r="H70" s="287"/>
      <c r="I70" s="288" t="s">
        <v>10</v>
      </c>
      <c r="J70" s="283" t="s">
        <v>41</v>
      </c>
      <c r="K70" s="283"/>
      <c r="L70" s="289"/>
      <c r="M70" s="289" t="s">
        <v>10</v>
      </c>
      <c r="N70" s="283" t="s">
        <v>42</v>
      </c>
      <c r="O70" s="289"/>
      <c r="P70" s="289"/>
      <c r="Q70" s="289" t="s">
        <v>10</v>
      </c>
      <c r="R70" s="283" t="s">
        <v>43</v>
      </c>
      <c r="S70" s="290"/>
      <c r="T70" s="283"/>
      <c r="U70" s="289" t="s">
        <v>10</v>
      </c>
      <c r="V70" s="283" t="s">
        <v>44</v>
      </c>
      <c r="W70" s="291"/>
      <c r="X70" s="292"/>
      <c r="Y70" s="41"/>
      <c r="Z70" s="41"/>
      <c r="AA70" s="41"/>
      <c r="AB70" s="27"/>
      <c r="AC70" s="49"/>
      <c r="AD70" s="41"/>
      <c r="AE70" s="41"/>
      <c r="AF70" s="27"/>
    </row>
    <row r="71" spans="1:32" ht="18.75" customHeight="1" x14ac:dyDescent="0.15">
      <c r="A71" s="52"/>
      <c r="B71" s="53"/>
      <c r="C71" s="54"/>
      <c r="D71" s="55"/>
      <c r="E71" s="56"/>
      <c r="F71" s="57"/>
      <c r="G71" s="58"/>
      <c r="H71" s="293"/>
      <c r="I71" s="294" t="s">
        <v>10</v>
      </c>
      <c r="J71" s="295" t="s">
        <v>45</v>
      </c>
      <c r="K71" s="295"/>
      <c r="L71" s="296"/>
      <c r="M71" s="296" t="s">
        <v>10</v>
      </c>
      <c r="N71" s="295" t="s">
        <v>46</v>
      </c>
      <c r="O71" s="296"/>
      <c r="P71" s="296"/>
      <c r="Q71" s="295"/>
      <c r="R71" s="295"/>
      <c r="S71" s="297"/>
      <c r="T71" s="295"/>
      <c r="U71" s="295"/>
      <c r="V71" s="295"/>
      <c r="W71" s="298"/>
      <c r="X71" s="299"/>
      <c r="Y71" s="59"/>
      <c r="Z71" s="59"/>
      <c r="AA71" s="59"/>
      <c r="AB71" s="60"/>
      <c r="AC71" s="61"/>
      <c r="AD71" s="59"/>
      <c r="AE71" s="59"/>
      <c r="AF71" s="60"/>
    </row>
    <row r="72" spans="1:32" ht="18.75" customHeight="1" x14ac:dyDescent="0.15">
      <c r="A72" s="4"/>
      <c r="B72" s="5"/>
      <c r="C72" s="6"/>
      <c r="D72" s="7"/>
      <c r="E72" s="8"/>
      <c r="F72" s="9"/>
      <c r="G72" s="18"/>
      <c r="H72" s="62" t="s">
        <v>47</v>
      </c>
      <c r="I72" s="11" t="s">
        <v>10</v>
      </c>
      <c r="J72" s="63" t="s">
        <v>28</v>
      </c>
      <c r="K72" s="63"/>
      <c r="L72" s="64"/>
      <c r="M72" s="35" t="s">
        <v>10</v>
      </c>
      <c r="N72" s="63" t="s">
        <v>48</v>
      </c>
      <c r="O72" s="63"/>
      <c r="P72" s="64"/>
      <c r="Q72" s="35" t="s">
        <v>10</v>
      </c>
      <c r="R72" s="65" t="s">
        <v>49</v>
      </c>
      <c r="S72" s="65"/>
      <c r="T72" s="66"/>
      <c r="U72" s="66"/>
      <c r="V72" s="66"/>
      <c r="W72" s="66"/>
      <c r="X72" s="67"/>
      <c r="Y72" s="16" t="s">
        <v>10</v>
      </c>
      <c r="Z72" s="17" t="s">
        <v>13</v>
      </c>
      <c r="AA72" s="17"/>
      <c r="AB72" s="18"/>
      <c r="AC72" s="16" t="s">
        <v>10</v>
      </c>
      <c r="AD72" s="17" t="s">
        <v>13</v>
      </c>
      <c r="AE72" s="17"/>
      <c r="AF72" s="18"/>
    </row>
    <row r="73" spans="1:32" ht="18.75" customHeight="1" x14ac:dyDescent="0.15">
      <c r="A73" s="19"/>
      <c r="B73" s="20"/>
      <c r="C73" s="21"/>
      <c r="D73" s="22"/>
      <c r="E73" s="23"/>
      <c r="F73" s="24"/>
      <c r="G73" s="27"/>
      <c r="H73" s="68" t="s">
        <v>9</v>
      </c>
      <c r="I73" s="14" t="s">
        <v>10</v>
      </c>
      <c r="J73" s="25" t="s">
        <v>11</v>
      </c>
      <c r="K73" s="25"/>
      <c r="L73" s="69"/>
      <c r="M73" s="14" t="s">
        <v>10</v>
      </c>
      <c r="N73" s="25" t="s">
        <v>12</v>
      </c>
      <c r="O73" s="25"/>
      <c r="P73" s="70"/>
      <c r="Q73" s="37"/>
      <c r="R73" s="71"/>
      <c r="S73" s="66"/>
      <c r="T73" s="66"/>
      <c r="U73" s="66"/>
      <c r="V73" s="66"/>
      <c r="W73" s="66"/>
      <c r="X73" s="67"/>
      <c r="Y73" s="26" t="s">
        <v>10</v>
      </c>
      <c r="Z73" s="25" t="s">
        <v>17</v>
      </c>
      <c r="AA73" s="41"/>
      <c r="AB73" s="27"/>
      <c r="AC73" s="26" t="s">
        <v>10</v>
      </c>
      <c r="AD73" s="25" t="s">
        <v>17</v>
      </c>
      <c r="AE73" s="41"/>
      <c r="AF73" s="27"/>
    </row>
    <row r="74" spans="1:32" ht="18.75" customHeight="1" x14ac:dyDescent="0.15">
      <c r="A74" s="19"/>
      <c r="B74" s="20"/>
      <c r="C74" s="21"/>
      <c r="D74" s="22"/>
      <c r="E74" s="23"/>
      <c r="F74" s="24"/>
      <c r="G74" s="27"/>
      <c r="H74" s="31" t="s">
        <v>50</v>
      </c>
      <c r="I74" s="32" t="s">
        <v>10</v>
      </c>
      <c r="J74" s="33" t="s">
        <v>51</v>
      </c>
      <c r="K74" s="34"/>
      <c r="L74" s="70"/>
      <c r="M74" s="37" t="s">
        <v>10</v>
      </c>
      <c r="N74" s="33" t="s">
        <v>52</v>
      </c>
      <c r="O74" s="37"/>
      <c r="P74" s="69"/>
      <c r="Q74" s="14"/>
      <c r="S74" s="66"/>
      <c r="T74" s="66"/>
      <c r="U74" s="66"/>
      <c r="V74" s="66"/>
      <c r="W74" s="66"/>
      <c r="X74" s="67"/>
      <c r="Z74" s="25"/>
      <c r="AA74" s="25"/>
      <c r="AB74" s="27"/>
      <c r="AC74" s="49"/>
      <c r="AD74" s="25"/>
      <c r="AE74" s="25"/>
      <c r="AF74" s="27"/>
    </row>
    <row r="75" spans="1:32" ht="20.25" customHeight="1" x14ac:dyDescent="0.15">
      <c r="A75" s="19"/>
      <c r="B75" s="20"/>
      <c r="C75" s="21"/>
      <c r="D75" s="22"/>
      <c r="E75" s="23"/>
      <c r="F75" s="24"/>
      <c r="G75" s="27"/>
      <c r="H75" s="76" t="s">
        <v>54</v>
      </c>
      <c r="I75" s="73" t="s">
        <v>10</v>
      </c>
      <c r="J75" s="33" t="s">
        <v>28</v>
      </c>
      <c r="K75" s="34"/>
      <c r="L75" s="37" t="s">
        <v>10</v>
      </c>
      <c r="M75" s="33" t="s">
        <v>22</v>
      </c>
      <c r="N75" s="71"/>
      <c r="O75" s="71"/>
      <c r="P75" s="71"/>
      <c r="Q75" s="71"/>
      <c r="R75" s="71"/>
      <c r="S75" s="71"/>
      <c r="T75" s="71"/>
      <c r="U75" s="71"/>
      <c r="V75" s="71"/>
      <c r="W75" s="71"/>
      <c r="X75" s="74"/>
      <c r="Y75" s="49"/>
      <c r="Z75" s="41"/>
      <c r="AA75" s="41"/>
      <c r="AB75" s="27"/>
      <c r="AC75" s="49"/>
      <c r="AD75" s="41"/>
      <c r="AE75" s="41"/>
      <c r="AF75" s="27"/>
    </row>
    <row r="76" spans="1:32" ht="20.25" customHeight="1" x14ac:dyDescent="0.15">
      <c r="A76" s="19"/>
      <c r="B76" s="20"/>
      <c r="C76" s="21"/>
      <c r="D76" s="22"/>
      <c r="E76" s="23"/>
      <c r="F76" s="24"/>
      <c r="G76" s="27"/>
      <c r="H76" s="25" t="s">
        <v>55</v>
      </c>
      <c r="I76" s="77" t="s">
        <v>10</v>
      </c>
      <c r="J76" s="33" t="s">
        <v>28</v>
      </c>
      <c r="K76" s="33"/>
      <c r="L76" s="78" t="s">
        <v>10</v>
      </c>
      <c r="M76" s="33" t="s">
        <v>22</v>
      </c>
      <c r="N76" s="71"/>
      <c r="O76" s="71"/>
      <c r="P76" s="71"/>
      <c r="Q76" s="71"/>
      <c r="R76" s="71"/>
      <c r="S76" s="71"/>
      <c r="T76" s="71"/>
      <c r="U76" s="71"/>
      <c r="V76" s="71"/>
      <c r="W76" s="71"/>
      <c r="X76" s="74"/>
      <c r="Y76" s="49"/>
      <c r="Z76" s="41"/>
      <c r="AA76" s="41"/>
      <c r="AB76" s="27"/>
      <c r="AC76" s="49"/>
      <c r="AD76" s="41"/>
      <c r="AE76" s="41"/>
      <c r="AF76" s="27"/>
    </row>
    <row r="77" spans="1:32" ht="20.25" customHeight="1" x14ac:dyDescent="0.15">
      <c r="A77" s="26" t="s">
        <v>10</v>
      </c>
      <c r="B77" s="20" t="s">
        <v>56</v>
      </c>
      <c r="C77" s="21" t="s">
        <v>74</v>
      </c>
      <c r="D77" s="22"/>
      <c r="E77" s="23"/>
      <c r="F77" s="24"/>
      <c r="G77" s="27"/>
      <c r="H77" s="79" t="s">
        <v>57</v>
      </c>
      <c r="I77" s="77" t="s">
        <v>10</v>
      </c>
      <c r="J77" s="33" t="s">
        <v>28</v>
      </c>
      <c r="K77" s="33"/>
      <c r="L77" s="78" t="s">
        <v>10</v>
      </c>
      <c r="M77" s="33" t="s">
        <v>22</v>
      </c>
      <c r="N77" s="71"/>
      <c r="O77" s="71"/>
      <c r="P77" s="71"/>
      <c r="Q77" s="71"/>
      <c r="R77" s="71"/>
      <c r="S77" s="71"/>
      <c r="T77" s="71"/>
      <c r="U77" s="71"/>
      <c r="V77" s="71"/>
      <c r="W77" s="71"/>
      <c r="X77" s="74"/>
      <c r="Y77" s="49"/>
      <c r="Z77" s="41"/>
      <c r="AA77" s="41"/>
      <c r="AB77" s="27"/>
      <c r="AC77" s="49"/>
      <c r="AD77" s="41"/>
      <c r="AE77" s="41"/>
      <c r="AF77" s="27"/>
    </row>
    <row r="78" spans="1:32" ht="20.25" customHeight="1" x14ac:dyDescent="0.15">
      <c r="A78" s="24"/>
      <c r="B78" s="20"/>
      <c r="C78" s="21" t="s">
        <v>72</v>
      </c>
      <c r="D78" s="22"/>
      <c r="E78" s="23"/>
      <c r="F78" s="24"/>
      <c r="G78" s="27"/>
      <c r="H78" s="79" t="s">
        <v>58</v>
      </c>
      <c r="I78" s="77" t="s">
        <v>10</v>
      </c>
      <c r="J78" s="33" t="s">
        <v>28</v>
      </c>
      <c r="K78" s="33"/>
      <c r="L78" s="78" t="s">
        <v>10</v>
      </c>
      <c r="M78" s="33" t="s">
        <v>22</v>
      </c>
      <c r="N78" s="71"/>
      <c r="O78" s="71"/>
      <c r="P78" s="71"/>
      <c r="Q78" s="71"/>
      <c r="R78" s="71"/>
      <c r="S78" s="71"/>
      <c r="T78" s="71"/>
      <c r="U78" s="71"/>
      <c r="V78" s="71"/>
      <c r="W78" s="71"/>
      <c r="X78" s="74"/>
      <c r="Y78" s="49"/>
      <c r="Z78" s="41"/>
      <c r="AA78" s="41"/>
      <c r="AB78" s="27"/>
      <c r="AC78" s="49"/>
      <c r="AD78" s="41"/>
      <c r="AE78" s="41"/>
      <c r="AF78" s="27"/>
    </row>
    <row r="79" spans="1:32" ht="20.25" customHeight="1" x14ac:dyDescent="0.15">
      <c r="A79" s="19"/>
      <c r="B79" s="20"/>
      <c r="C79" s="21"/>
      <c r="D79" s="22"/>
      <c r="E79" s="23"/>
      <c r="F79" s="24"/>
      <c r="G79" s="27"/>
      <c r="H79" s="72" t="s">
        <v>59</v>
      </c>
      <c r="I79" s="32" t="s">
        <v>10</v>
      </c>
      <c r="J79" s="33" t="s">
        <v>28</v>
      </c>
      <c r="K79" s="33"/>
      <c r="L79" s="37" t="s">
        <v>10</v>
      </c>
      <c r="M79" s="33" t="s">
        <v>60</v>
      </c>
      <c r="N79" s="33"/>
      <c r="O79" s="37" t="s">
        <v>10</v>
      </c>
      <c r="P79" s="33" t="s">
        <v>61</v>
      </c>
      <c r="Q79" s="46"/>
      <c r="R79" s="37" t="s">
        <v>10</v>
      </c>
      <c r="S79" s="33" t="s">
        <v>62</v>
      </c>
      <c r="T79" s="46"/>
      <c r="U79" s="46"/>
      <c r="V79" s="33"/>
      <c r="W79" s="33"/>
      <c r="X79" s="38"/>
      <c r="Y79" s="49"/>
      <c r="Z79" s="41"/>
      <c r="AA79" s="41"/>
      <c r="AB79" s="27"/>
      <c r="AC79" s="49"/>
      <c r="AD79" s="41"/>
      <c r="AE79" s="41"/>
      <c r="AF79" s="27"/>
    </row>
    <row r="80" spans="1:32" ht="20.25" customHeight="1" x14ac:dyDescent="0.15">
      <c r="A80" s="19"/>
      <c r="B80" s="20"/>
      <c r="C80" s="21"/>
      <c r="D80" s="22"/>
      <c r="E80" s="23"/>
      <c r="F80" s="24"/>
      <c r="G80" s="27"/>
      <c r="H80" s="72" t="s">
        <v>66</v>
      </c>
      <c r="I80" s="73" t="s">
        <v>10</v>
      </c>
      <c r="J80" s="33" t="s">
        <v>28</v>
      </c>
      <c r="K80" s="34"/>
      <c r="L80" s="37" t="s">
        <v>10</v>
      </c>
      <c r="M80" s="33" t="s">
        <v>22</v>
      </c>
      <c r="N80" s="71"/>
      <c r="O80" s="71"/>
      <c r="P80" s="71"/>
      <c r="Q80" s="71"/>
      <c r="R80" s="71"/>
      <c r="S80" s="71"/>
      <c r="T80" s="71"/>
      <c r="U80" s="71"/>
      <c r="V80" s="71"/>
      <c r="W80" s="71"/>
      <c r="X80" s="74"/>
      <c r="Y80" s="49"/>
      <c r="Z80" s="41"/>
      <c r="AA80" s="41"/>
      <c r="AB80" s="27"/>
      <c r="AC80" s="49"/>
      <c r="AD80" s="41"/>
      <c r="AE80" s="41"/>
      <c r="AF80" s="27"/>
    </row>
    <row r="81" spans="1:32" ht="20.25" customHeight="1" x14ac:dyDescent="0.15">
      <c r="A81" s="19"/>
      <c r="B81" s="20"/>
      <c r="C81" s="21"/>
      <c r="D81" s="22"/>
      <c r="E81" s="47"/>
      <c r="F81" s="48"/>
      <c r="G81" s="23"/>
      <c r="H81" s="278" t="s">
        <v>164</v>
      </c>
      <c r="I81" s="279" t="s">
        <v>10</v>
      </c>
      <c r="J81" s="280" t="s">
        <v>28</v>
      </c>
      <c r="K81" s="280"/>
      <c r="L81" s="281" t="s">
        <v>10</v>
      </c>
      <c r="M81" s="280" t="s">
        <v>29</v>
      </c>
      <c r="N81" s="282"/>
      <c r="O81" s="281" t="s">
        <v>10</v>
      </c>
      <c r="P81" s="283" t="s">
        <v>30</v>
      </c>
      <c r="Q81" s="284"/>
      <c r="R81" s="281" t="s">
        <v>10</v>
      </c>
      <c r="S81" s="280" t="s">
        <v>31</v>
      </c>
      <c r="T81" s="284"/>
      <c r="U81" s="281" t="s">
        <v>10</v>
      </c>
      <c r="V81" s="280" t="s">
        <v>32</v>
      </c>
      <c r="W81" s="285"/>
      <c r="X81" s="286"/>
      <c r="Y81" s="41"/>
      <c r="Z81" s="41"/>
      <c r="AA81" s="41"/>
      <c r="AB81" s="27"/>
      <c r="AC81" s="49"/>
      <c r="AD81" s="41"/>
      <c r="AE81" s="41"/>
      <c r="AF81" s="27"/>
    </row>
    <row r="82" spans="1:32" ht="20.25" customHeight="1" x14ac:dyDescent="0.15">
      <c r="A82" s="19"/>
      <c r="B82" s="20"/>
      <c r="C82" s="21"/>
      <c r="D82" s="22"/>
      <c r="E82" s="47"/>
      <c r="F82" s="48"/>
      <c r="G82" s="23"/>
      <c r="H82" s="287"/>
      <c r="I82" s="288" t="s">
        <v>10</v>
      </c>
      <c r="J82" s="283" t="s">
        <v>33</v>
      </c>
      <c r="K82" s="283"/>
      <c r="L82" s="289"/>
      <c r="M82" s="289" t="s">
        <v>10</v>
      </c>
      <c r="N82" s="283" t="s">
        <v>34</v>
      </c>
      <c r="O82" s="289"/>
      <c r="P82" s="289"/>
      <c r="Q82" s="289" t="s">
        <v>10</v>
      </c>
      <c r="R82" s="283" t="s">
        <v>35</v>
      </c>
      <c r="S82" s="290"/>
      <c r="T82" s="283"/>
      <c r="U82" s="289" t="s">
        <v>10</v>
      </c>
      <c r="V82" s="283" t="s">
        <v>36</v>
      </c>
      <c r="W82" s="291"/>
      <c r="X82" s="292"/>
      <c r="Y82" s="41"/>
      <c r="Z82" s="41"/>
      <c r="AA82" s="41"/>
      <c r="AB82" s="27"/>
      <c r="AC82" s="49"/>
      <c r="AD82" s="41"/>
      <c r="AE82" s="41"/>
      <c r="AF82" s="27"/>
    </row>
    <row r="83" spans="1:32" ht="20.25" customHeight="1" x14ac:dyDescent="0.15">
      <c r="A83" s="19"/>
      <c r="B83" s="20"/>
      <c r="C83" s="21"/>
      <c r="D83" s="22"/>
      <c r="E83" s="47"/>
      <c r="F83" s="48"/>
      <c r="G83" s="23"/>
      <c r="H83" s="287"/>
      <c r="I83" s="288" t="s">
        <v>10</v>
      </c>
      <c r="J83" s="283" t="s">
        <v>37</v>
      </c>
      <c r="K83" s="283"/>
      <c r="L83" s="289"/>
      <c r="M83" s="289" t="s">
        <v>10</v>
      </c>
      <c r="N83" s="283" t="s">
        <v>38</v>
      </c>
      <c r="O83" s="289"/>
      <c r="P83" s="289"/>
      <c r="Q83" s="289" t="s">
        <v>10</v>
      </c>
      <c r="R83" s="283" t="s">
        <v>39</v>
      </c>
      <c r="S83" s="290"/>
      <c r="T83" s="283"/>
      <c r="U83" s="289" t="s">
        <v>10</v>
      </c>
      <c r="V83" s="283" t="s">
        <v>40</v>
      </c>
      <c r="W83" s="291"/>
      <c r="X83" s="292"/>
      <c r="Y83" s="41"/>
      <c r="Z83" s="41"/>
      <c r="AA83" s="41"/>
      <c r="AB83" s="27"/>
      <c r="AC83" s="49"/>
      <c r="AD83" s="41"/>
      <c r="AE83" s="41"/>
      <c r="AF83" s="27"/>
    </row>
    <row r="84" spans="1:32" ht="20.25" customHeight="1" x14ac:dyDescent="0.15">
      <c r="A84" s="19"/>
      <c r="B84" s="20"/>
      <c r="C84" s="21"/>
      <c r="D84" s="22"/>
      <c r="E84" s="47"/>
      <c r="F84" s="48"/>
      <c r="G84" s="23"/>
      <c r="H84" s="287"/>
      <c r="I84" s="288" t="s">
        <v>10</v>
      </c>
      <c r="J84" s="283" t="s">
        <v>41</v>
      </c>
      <c r="K84" s="283"/>
      <c r="L84" s="289"/>
      <c r="M84" s="289" t="s">
        <v>10</v>
      </c>
      <c r="N84" s="283" t="s">
        <v>42</v>
      </c>
      <c r="O84" s="289"/>
      <c r="P84" s="289"/>
      <c r="Q84" s="289" t="s">
        <v>10</v>
      </c>
      <c r="R84" s="283" t="s">
        <v>43</v>
      </c>
      <c r="S84" s="290"/>
      <c r="T84" s="283"/>
      <c r="U84" s="289" t="s">
        <v>10</v>
      </c>
      <c r="V84" s="283" t="s">
        <v>44</v>
      </c>
      <c r="W84" s="291"/>
      <c r="X84" s="292"/>
      <c r="Y84" s="41"/>
      <c r="Z84" s="41"/>
      <c r="AA84" s="41"/>
      <c r="AB84" s="27"/>
      <c r="AC84" s="49"/>
      <c r="AD84" s="41"/>
      <c r="AE84" s="41"/>
      <c r="AF84" s="27"/>
    </row>
    <row r="85" spans="1:32" ht="20.25" customHeight="1" x14ac:dyDescent="0.15">
      <c r="A85" s="52"/>
      <c r="B85" s="53"/>
      <c r="C85" s="54"/>
      <c r="D85" s="55"/>
      <c r="E85" s="56"/>
      <c r="F85" s="57"/>
      <c r="G85" s="58"/>
      <c r="H85" s="293"/>
      <c r="I85" s="294" t="s">
        <v>10</v>
      </c>
      <c r="J85" s="295" t="s">
        <v>45</v>
      </c>
      <c r="K85" s="295"/>
      <c r="L85" s="296"/>
      <c r="M85" s="296" t="s">
        <v>10</v>
      </c>
      <c r="N85" s="295" t="s">
        <v>46</v>
      </c>
      <c r="O85" s="296"/>
      <c r="P85" s="296"/>
      <c r="Q85" s="295"/>
      <c r="R85" s="295"/>
      <c r="S85" s="297"/>
      <c r="T85" s="295"/>
      <c r="U85" s="295"/>
      <c r="V85" s="295"/>
      <c r="W85" s="298"/>
      <c r="X85" s="299"/>
      <c r="Y85" s="59"/>
      <c r="Z85" s="59"/>
      <c r="AA85" s="59"/>
      <c r="AB85" s="60"/>
      <c r="AC85" s="61"/>
      <c r="AD85" s="59"/>
      <c r="AE85" s="59"/>
      <c r="AF85" s="60"/>
    </row>
    <row r="86" spans="1:32" ht="20.25" customHeight="1" x14ac:dyDescent="0.15">
      <c r="A86" s="25"/>
      <c r="C86" s="25" t="s">
        <v>67</v>
      </c>
      <c r="E86" s="25"/>
      <c r="F86" s="3"/>
      <c r="G86" s="41"/>
      <c r="I86" s="14"/>
      <c r="J86" s="25"/>
      <c r="K86" s="25"/>
      <c r="L86" s="14"/>
      <c r="M86" s="25"/>
      <c r="N86" s="25"/>
      <c r="O86" s="25"/>
      <c r="P86" s="25"/>
      <c r="Y86" s="41"/>
      <c r="Z86" s="41"/>
      <c r="AA86" s="41"/>
      <c r="AB86" s="41"/>
      <c r="AC86" s="41"/>
      <c r="AD86" s="41"/>
      <c r="AE86" s="41"/>
      <c r="AF86" s="41"/>
    </row>
    <row r="87" spans="1:32" ht="20.25" customHeight="1" x14ac:dyDescent="0.15">
      <c r="A87" s="25"/>
      <c r="C87" s="25" t="s">
        <v>68</v>
      </c>
      <c r="E87" s="25"/>
      <c r="F87" s="3"/>
      <c r="G87" s="41"/>
      <c r="I87" s="14"/>
      <c r="J87" s="25"/>
      <c r="K87" s="25"/>
      <c r="L87" s="14"/>
      <c r="M87" s="25"/>
      <c r="N87" s="25"/>
      <c r="O87" s="25"/>
      <c r="P87" s="25"/>
      <c r="Y87" s="41"/>
      <c r="Z87" s="41"/>
      <c r="AA87" s="41"/>
      <c r="AB87" s="41"/>
      <c r="AC87" s="41"/>
      <c r="AD87" s="41"/>
      <c r="AE87" s="41"/>
      <c r="AF87" s="41"/>
    </row>
    <row r="88" spans="1:32" ht="20.25" customHeight="1" x14ac:dyDescent="0.15">
      <c r="A88" s="25"/>
      <c r="C88" s="25"/>
      <c r="E88" s="25"/>
      <c r="F88" s="3"/>
      <c r="G88" s="41"/>
      <c r="I88" s="14"/>
      <c r="J88" s="25"/>
      <c r="K88" s="25"/>
      <c r="L88" s="14"/>
      <c r="M88" s="25"/>
      <c r="N88" s="25"/>
      <c r="O88" s="25"/>
      <c r="P88" s="25"/>
      <c r="Y88" s="41"/>
      <c r="Z88" s="41"/>
      <c r="AA88" s="41"/>
      <c r="AB88" s="41"/>
      <c r="AC88" s="41"/>
      <c r="AD88" s="41"/>
      <c r="AE88" s="41"/>
      <c r="AF88" s="41"/>
    </row>
    <row r="89" spans="1:32" ht="20.25" customHeight="1" x14ac:dyDescent="0.15">
      <c r="A89" s="25"/>
      <c r="C89" s="25"/>
      <c r="E89" s="25"/>
      <c r="F89" s="3"/>
      <c r="G89" s="41"/>
      <c r="I89" s="14"/>
      <c r="J89" s="25"/>
      <c r="K89" s="25"/>
      <c r="L89" s="14"/>
      <c r="M89" s="25"/>
      <c r="N89" s="25"/>
      <c r="O89" s="14"/>
      <c r="P89" s="25"/>
      <c r="Y89" s="41"/>
      <c r="Z89" s="41"/>
      <c r="AA89" s="41"/>
      <c r="AB89" s="41"/>
      <c r="AC89" s="41"/>
      <c r="AD89" s="41"/>
      <c r="AE89" s="41"/>
      <c r="AF89" s="41"/>
    </row>
  </sheetData>
  <mergeCells count="94">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22:H26"/>
    <mergeCell ref="T14:T15"/>
    <mergeCell ref="H17:H18"/>
    <mergeCell ref="I17:I18"/>
    <mergeCell ref="J17:L18"/>
    <mergeCell ref="M17:M18"/>
    <mergeCell ref="N17:P18"/>
    <mergeCell ref="H19:H20"/>
    <mergeCell ref="I19:I20"/>
    <mergeCell ref="J19:L20"/>
    <mergeCell ref="M19:M20"/>
    <mergeCell ref="N19:P20"/>
    <mergeCell ref="Y55:AB55"/>
    <mergeCell ref="AC55:AF55"/>
    <mergeCell ref="A51:AF51"/>
    <mergeCell ref="S53:V53"/>
    <mergeCell ref="A55:C55"/>
    <mergeCell ref="D55:E55"/>
    <mergeCell ref="F55:G55"/>
    <mergeCell ref="H81:H85"/>
    <mergeCell ref="H29:H30"/>
    <mergeCell ref="I29:I30"/>
    <mergeCell ref="J29:L30"/>
    <mergeCell ref="M29:M30"/>
    <mergeCell ref="H38:H39"/>
    <mergeCell ref="I38:I39"/>
    <mergeCell ref="J38:L39"/>
    <mergeCell ref="M38:M39"/>
    <mergeCell ref="H55:X55"/>
    <mergeCell ref="N29:P30"/>
    <mergeCell ref="Q29:Q30"/>
    <mergeCell ref="R29:R30"/>
    <mergeCell ref="S29:S30"/>
    <mergeCell ref="T29:T30"/>
    <mergeCell ref="Q31:Q32"/>
    <mergeCell ref="R31:R32"/>
    <mergeCell ref="S31:S32"/>
    <mergeCell ref="T31:T32"/>
    <mergeCell ref="H33:H34"/>
    <mergeCell ref="I33:I34"/>
    <mergeCell ref="J33:L34"/>
    <mergeCell ref="M33:M34"/>
    <mergeCell ref="N33:P34"/>
    <mergeCell ref="Q33:Q34"/>
    <mergeCell ref="H31:H32"/>
    <mergeCell ref="I31:I32"/>
    <mergeCell ref="J31:L32"/>
    <mergeCell ref="M31:M32"/>
    <mergeCell ref="N31:P32"/>
    <mergeCell ref="T33:T34"/>
    <mergeCell ref="H36:H37"/>
    <mergeCell ref="I36:I37"/>
    <mergeCell ref="J36:L37"/>
    <mergeCell ref="M36:M37"/>
    <mergeCell ref="N36:P37"/>
    <mergeCell ref="N38:P39"/>
    <mergeCell ref="H40:H44"/>
    <mergeCell ref="H67:H71"/>
    <mergeCell ref="R33:R34"/>
    <mergeCell ref="S33:S34"/>
  </mergeCells>
  <phoneticPr fontId="3"/>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78" max="16383" man="1"/>
  </rowBreaks>
  <colBreaks count="1" manualBreakCount="1">
    <brk id="1" max="87"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33D5F4E-131D-4FA3-A562-7BA21A1266CA}">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O65520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O131056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O196592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O262128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O327664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O393200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O458736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O524272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O589808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O655344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O720880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O786416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O851952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O917488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O983024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A65575 IW65605 SS65605 ACO65605 AMK65605 AWG65605 BGC65605 BPY65605 BZU65605 CJQ65605 CTM65605 DDI65605 DNE65605 DXA65605 EGW65605 EQS65605 FAO65605 FKK65605 FUG65605 GEC65605 GNY65605 GXU65605 HHQ65605 HRM65605 IBI65605 ILE65605 IVA65605 JEW65605 JOS65605 JYO65605 KIK65605 KSG65605 LCC65605 LLY65605 LVU65605 MFQ65605 MPM65605 MZI65605 NJE65605 NTA65605 OCW65605 OMS65605 OWO65605 PGK65605 PQG65605 QAC65605 QJY65605 QTU65605 RDQ65605 RNM65605 RXI65605 SHE65605 SRA65605 TAW65605 TKS65605 TUO65605 UEK65605 UOG65605 UYC65605 VHY65605 VRU65605 WBQ65605 WLM65605 WVI65605 A131111 IW131141 SS131141 ACO131141 AMK131141 AWG131141 BGC131141 BPY131141 BZU131141 CJQ131141 CTM131141 DDI131141 DNE131141 DXA131141 EGW131141 EQS131141 FAO131141 FKK131141 FUG131141 GEC131141 GNY131141 GXU131141 HHQ131141 HRM131141 IBI131141 ILE131141 IVA131141 JEW131141 JOS131141 JYO131141 KIK131141 KSG131141 LCC131141 LLY131141 LVU131141 MFQ131141 MPM131141 MZI131141 NJE131141 NTA131141 OCW131141 OMS131141 OWO131141 PGK131141 PQG131141 QAC131141 QJY131141 QTU131141 RDQ131141 RNM131141 RXI131141 SHE131141 SRA131141 TAW131141 TKS131141 TUO131141 UEK131141 UOG131141 UYC131141 VHY131141 VRU131141 WBQ131141 WLM131141 WVI131141 A196647 IW196677 SS196677 ACO196677 AMK196677 AWG196677 BGC196677 BPY196677 BZU196677 CJQ196677 CTM196677 DDI196677 DNE196677 DXA196677 EGW196677 EQS196677 FAO196677 FKK196677 FUG196677 GEC196677 GNY196677 GXU196677 HHQ196677 HRM196677 IBI196677 ILE196677 IVA196677 JEW196677 JOS196677 JYO196677 KIK196677 KSG196677 LCC196677 LLY196677 LVU196677 MFQ196677 MPM196677 MZI196677 NJE196677 NTA196677 OCW196677 OMS196677 OWO196677 PGK196677 PQG196677 QAC196677 QJY196677 QTU196677 RDQ196677 RNM196677 RXI196677 SHE196677 SRA196677 TAW196677 TKS196677 TUO196677 UEK196677 UOG196677 UYC196677 VHY196677 VRU196677 WBQ196677 WLM196677 WVI196677 A262183 IW262213 SS262213 ACO262213 AMK262213 AWG262213 BGC262213 BPY262213 BZU262213 CJQ262213 CTM262213 DDI262213 DNE262213 DXA262213 EGW262213 EQS262213 FAO262213 FKK262213 FUG262213 GEC262213 GNY262213 GXU262213 HHQ262213 HRM262213 IBI262213 ILE262213 IVA262213 JEW262213 JOS262213 JYO262213 KIK262213 KSG262213 LCC262213 LLY262213 LVU262213 MFQ262213 MPM262213 MZI262213 NJE262213 NTA262213 OCW262213 OMS262213 OWO262213 PGK262213 PQG262213 QAC262213 QJY262213 QTU262213 RDQ262213 RNM262213 RXI262213 SHE262213 SRA262213 TAW262213 TKS262213 TUO262213 UEK262213 UOG262213 UYC262213 VHY262213 VRU262213 WBQ262213 WLM262213 WVI262213 A327719 IW327749 SS327749 ACO327749 AMK327749 AWG327749 BGC327749 BPY327749 BZU327749 CJQ327749 CTM327749 DDI327749 DNE327749 DXA327749 EGW327749 EQS327749 FAO327749 FKK327749 FUG327749 GEC327749 GNY327749 GXU327749 HHQ327749 HRM327749 IBI327749 ILE327749 IVA327749 JEW327749 JOS327749 JYO327749 KIK327749 KSG327749 LCC327749 LLY327749 LVU327749 MFQ327749 MPM327749 MZI327749 NJE327749 NTA327749 OCW327749 OMS327749 OWO327749 PGK327749 PQG327749 QAC327749 QJY327749 QTU327749 RDQ327749 RNM327749 RXI327749 SHE327749 SRA327749 TAW327749 TKS327749 TUO327749 UEK327749 UOG327749 UYC327749 VHY327749 VRU327749 WBQ327749 WLM327749 WVI327749 A393255 IW393285 SS393285 ACO393285 AMK393285 AWG393285 BGC393285 BPY393285 BZU393285 CJQ393285 CTM393285 DDI393285 DNE393285 DXA393285 EGW393285 EQS393285 FAO393285 FKK393285 FUG393285 GEC393285 GNY393285 GXU393285 HHQ393285 HRM393285 IBI393285 ILE393285 IVA393285 JEW393285 JOS393285 JYO393285 KIK393285 KSG393285 LCC393285 LLY393285 LVU393285 MFQ393285 MPM393285 MZI393285 NJE393285 NTA393285 OCW393285 OMS393285 OWO393285 PGK393285 PQG393285 QAC393285 QJY393285 QTU393285 RDQ393285 RNM393285 RXI393285 SHE393285 SRA393285 TAW393285 TKS393285 TUO393285 UEK393285 UOG393285 UYC393285 VHY393285 VRU393285 WBQ393285 WLM393285 WVI393285 A458791 IW458821 SS458821 ACO458821 AMK458821 AWG458821 BGC458821 BPY458821 BZU458821 CJQ458821 CTM458821 DDI458821 DNE458821 DXA458821 EGW458821 EQS458821 FAO458821 FKK458821 FUG458821 GEC458821 GNY458821 GXU458821 HHQ458821 HRM458821 IBI458821 ILE458821 IVA458821 JEW458821 JOS458821 JYO458821 KIK458821 KSG458821 LCC458821 LLY458821 LVU458821 MFQ458821 MPM458821 MZI458821 NJE458821 NTA458821 OCW458821 OMS458821 OWO458821 PGK458821 PQG458821 QAC458821 QJY458821 QTU458821 RDQ458821 RNM458821 RXI458821 SHE458821 SRA458821 TAW458821 TKS458821 TUO458821 UEK458821 UOG458821 UYC458821 VHY458821 VRU458821 WBQ458821 WLM458821 WVI458821 A524327 IW524357 SS524357 ACO524357 AMK524357 AWG524357 BGC524357 BPY524357 BZU524357 CJQ524357 CTM524357 DDI524357 DNE524357 DXA524357 EGW524357 EQS524357 FAO524357 FKK524357 FUG524357 GEC524357 GNY524357 GXU524357 HHQ524357 HRM524357 IBI524357 ILE524357 IVA524357 JEW524357 JOS524357 JYO524357 KIK524357 KSG524357 LCC524357 LLY524357 LVU524357 MFQ524357 MPM524357 MZI524357 NJE524357 NTA524357 OCW524357 OMS524357 OWO524357 PGK524357 PQG524357 QAC524357 QJY524357 QTU524357 RDQ524357 RNM524357 RXI524357 SHE524357 SRA524357 TAW524357 TKS524357 TUO524357 UEK524357 UOG524357 UYC524357 VHY524357 VRU524357 WBQ524357 WLM524357 WVI524357 A589863 IW589893 SS589893 ACO589893 AMK589893 AWG589893 BGC589893 BPY589893 BZU589893 CJQ589893 CTM589893 DDI589893 DNE589893 DXA589893 EGW589893 EQS589893 FAO589893 FKK589893 FUG589893 GEC589893 GNY589893 GXU589893 HHQ589893 HRM589893 IBI589893 ILE589893 IVA589893 JEW589893 JOS589893 JYO589893 KIK589893 KSG589893 LCC589893 LLY589893 LVU589893 MFQ589893 MPM589893 MZI589893 NJE589893 NTA589893 OCW589893 OMS589893 OWO589893 PGK589893 PQG589893 QAC589893 QJY589893 QTU589893 RDQ589893 RNM589893 RXI589893 SHE589893 SRA589893 TAW589893 TKS589893 TUO589893 UEK589893 UOG589893 UYC589893 VHY589893 VRU589893 WBQ589893 WLM589893 WVI589893 A655399 IW655429 SS655429 ACO655429 AMK655429 AWG655429 BGC655429 BPY655429 BZU655429 CJQ655429 CTM655429 DDI655429 DNE655429 DXA655429 EGW655429 EQS655429 FAO655429 FKK655429 FUG655429 GEC655429 GNY655429 GXU655429 HHQ655429 HRM655429 IBI655429 ILE655429 IVA655429 JEW655429 JOS655429 JYO655429 KIK655429 KSG655429 LCC655429 LLY655429 LVU655429 MFQ655429 MPM655429 MZI655429 NJE655429 NTA655429 OCW655429 OMS655429 OWO655429 PGK655429 PQG655429 QAC655429 QJY655429 QTU655429 RDQ655429 RNM655429 RXI655429 SHE655429 SRA655429 TAW655429 TKS655429 TUO655429 UEK655429 UOG655429 UYC655429 VHY655429 VRU655429 WBQ655429 WLM655429 WVI655429 A720935 IW720965 SS720965 ACO720965 AMK720965 AWG720965 BGC720965 BPY720965 BZU720965 CJQ720965 CTM720965 DDI720965 DNE720965 DXA720965 EGW720965 EQS720965 FAO720965 FKK720965 FUG720965 GEC720965 GNY720965 GXU720965 HHQ720965 HRM720965 IBI720965 ILE720965 IVA720965 JEW720965 JOS720965 JYO720965 KIK720965 KSG720965 LCC720965 LLY720965 LVU720965 MFQ720965 MPM720965 MZI720965 NJE720965 NTA720965 OCW720965 OMS720965 OWO720965 PGK720965 PQG720965 QAC720965 QJY720965 QTU720965 RDQ720965 RNM720965 RXI720965 SHE720965 SRA720965 TAW720965 TKS720965 TUO720965 UEK720965 UOG720965 UYC720965 VHY720965 VRU720965 WBQ720965 WLM720965 WVI720965 A786471 IW786501 SS786501 ACO786501 AMK786501 AWG786501 BGC786501 BPY786501 BZU786501 CJQ786501 CTM786501 DDI786501 DNE786501 DXA786501 EGW786501 EQS786501 FAO786501 FKK786501 FUG786501 GEC786501 GNY786501 GXU786501 HHQ786501 HRM786501 IBI786501 ILE786501 IVA786501 JEW786501 JOS786501 JYO786501 KIK786501 KSG786501 LCC786501 LLY786501 LVU786501 MFQ786501 MPM786501 MZI786501 NJE786501 NTA786501 OCW786501 OMS786501 OWO786501 PGK786501 PQG786501 QAC786501 QJY786501 QTU786501 RDQ786501 RNM786501 RXI786501 SHE786501 SRA786501 TAW786501 TKS786501 TUO786501 UEK786501 UOG786501 UYC786501 VHY786501 VRU786501 WBQ786501 WLM786501 WVI786501 A852007 IW852037 SS852037 ACO852037 AMK852037 AWG852037 BGC852037 BPY852037 BZU852037 CJQ852037 CTM852037 DDI852037 DNE852037 DXA852037 EGW852037 EQS852037 FAO852037 FKK852037 FUG852037 GEC852037 GNY852037 GXU852037 HHQ852037 HRM852037 IBI852037 ILE852037 IVA852037 JEW852037 JOS852037 JYO852037 KIK852037 KSG852037 LCC852037 LLY852037 LVU852037 MFQ852037 MPM852037 MZI852037 NJE852037 NTA852037 OCW852037 OMS852037 OWO852037 PGK852037 PQG852037 QAC852037 QJY852037 QTU852037 RDQ852037 RNM852037 RXI852037 SHE852037 SRA852037 TAW852037 TKS852037 TUO852037 UEK852037 UOG852037 UYC852037 VHY852037 VRU852037 WBQ852037 WLM852037 WVI852037 A917543 IW917573 SS917573 ACO917573 AMK917573 AWG917573 BGC917573 BPY917573 BZU917573 CJQ917573 CTM917573 DDI917573 DNE917573 DXA917573 EGW917573 EQS917573 FAO917573 FKK917573 FUG917573 GEC917573 GNY917573 GXU917573 HHQ917573 HRM917573 IBI917573 ILE917573 IVA917573 JEW917573 JOS917573 JYO917573 KIK917573 KSG917573 LCC917573 LLY917573 LVU917573 MFQ917573 MPM917573 MZI917573 NJE917573 NTA917573 OCW917573 OMS917573 OWO917573 PGK917573 PQG917573 QAC917573 QJY917573 QTU917573 RDQ917573 RNM917573 RXI917573 SHE917573 SRA917573 TAW917573 TKS917573 TUO917573 UEK917573 UOG917573 UYC917573 VHY917573 VRU917573 WBQ917573 WLM917573 WVI917573 A983079 IW983109 SS983109 ACO983109 AMK983109 AWG983109 BGC983109 BPY983109 BZU983109 CJQ983109 CTM983109 DDI983109 DNE983109 DXA983109 EGW983109 EQS983109 FAO983109 FKK983109 FUG983109 GEC983109 GNY983109 GXU983109 HHQ983109 HRM983109 IBI983109 ILE983109 IVA983109 JEW983109 JOS983109 JYO983109 KIK983109 KSG983109 LCC983109 LLY983109 LVU983109 MFQ983109 MPM983109 MZI983109 NJE983109 NTA983109 OCW983109 OMS983109 OWO983109 PGK983109 PQG983109 QAC983109 QJY983109 QTU983109 RDQ983109 RNM983109 RXI983109 SHE983109 SRA983109 TAW983109 TKS983109 TUO983109 UEK983109 UOG983109 UYC983109 VHY983109 VRU983109 WBQ983109 WLM983109 WVI983109 JM27:JM30 TI27:TI30 ADE27:ADE30 ANA27:ANA30 AWW27:AWW30 BGS27:BGS30 BQO27:BQO30 CAK27:CAK30 CKG27:CKG30 CUC27:CUC30 DDY27:DDY30 DNU27:DNU30 DXQ27:DXQ30 EHM27:EHM30 ERI27:ERI30 FBE27:FBE30 FLA27:FLA30 FUW27:FUW30 GES27:GES30 GOO27:GOO30 GYK27:GYK30 HIG27:HIG30 HSC27:HSC30 IBY27:IBY30 ILU27:ILU30 IVQ27:IVQ30 JFM27:JFM30 JPI27:JPI30 JZE27:JZE30 KJA27:KJA30 KSW27:KSW30 LCS27:LCS30 LMO27:LMO30 LWK27:LWK30 MGG27:MGG30 MQC27:MQC30 MZY27:MZY30 NJU27:NJU30 NTQ27:NTQ30 ODM27:ODM30 ONI27:ONI30 OXE27:OXE30 PHA27:PHA30 PQW27:PQW30 QAS27:QAS30 QKO27:QKO30 QUK27:QUK30 REG27:REG30 ROC27:ROC30 RXY27:RXY30 SHU27:SHU30 SRQ27:SRQ30 TBM27:TBM30 TLI27:TLI30 TVE27:TVE30 UFA27:UFA30 UOW27:UOW30 UYS27:UYS30 VIO27:VIO30 VSK27:VSK30 WCG27:WCG30 WMC27:WMC30 WVY27:WVY30 Q65531:Q65533 JM65561:JM65563 TI65561:TI65563 ADE65561:ADE65563 ANA65561:ANA65563 AWW65561:AWW65563 BGS65561:BGS65563 BQO65561:BQO65563 CAK65561:CAK65563 CKG65561:CKG65563 CUC65561:CUC65563 DDY65561:DDY65563 DNU65561:DNU65563 DXQ65561:DXQ65563 EHM65561:EHM65563 ERI65561:ERI65563 FBE65561:FBE65563 FLA65561:FLA65563 FUW65561:FUW65563 GES65561:GES65563 GOO65561:GOO65563 GYK65561:GYK65563 HIG65561:HIG65563 HSC65561:HSC65563 IBY65561:IBY65563 ILU65561:ILU65563 IVQ65561:IVQ65563 JFM65561:JFM65563 JPI65561:JPI65563 JZE65561:JZE65563 KJA65561:KJA65563 KSW65561:KSW65563 LCS65561:LCS65563 LMO65561:LMO65563 LWK65561:LWK65563 MGG65561:MGG65563 MQC65561:MQC65563 MZY65561:MZY65563 NJU65561:NJU65563 NTQ65561:NTQ65563 ODM65561:ODM65563 ONI65561:ONI65563 OXE65561:OXE65563 PHA65561:PHA65563 PQW65561:PQW65563 QAS65561:QAS65563 QKO65561:QKO65563 QUK65561:QUK65563 REG65561:REG65563 ROC65561:ROC65563 RXY65561:RXY65563 SHU65561:SHU65563 SRQ65561:SRQ65563 TBM65561:TBM65563 TLI65561:TLI65563 TVE65561:TVE65563 UFA65561:UFA65563 UOW65561:UOW65563 UYS65561:UYS65563 VIO65561:VIO65563 VSK65561:VSK65563 WCG65561:WCG65563 WMC65561:WMC65563 WVY65561:WVY65563 Q131067:Q131069 JM131097:JM131099 TI131097:TI131099 ADE131097:ADE131099 ANA131097:ANA131099 AWW131097:AWW131099 BGS131097:BGS131099 BQO131097:BQO131099 CAK131097:CAK131099 CKG131097:CKG131099 CUC131097:CUC131099 DDY131097:DDY131099 DNU131097:DNU131099 DXQ131097:DXQ131099 EHM131097:EHM131099 ERI131097:ERI131099 FBE131097:FBE131099 FLA131097:FLA131099 FUW131097:FUW131099 GES131097:GES131099 GOO131097:GOO131099 GYK131097:GYK131099 HIG131097:HIG131099 HSC131097:HSC131099 IBY131097:IBY131099 ILU131097:ILU131099 IVQ131097:IVQ131099 JFM131097:JFM131099 JPI131097:JPI131099 JZE131097:JZE131099 KJA131097:KJA131099 KSW131097:KSW131099 LCS131097:LCS131099 LMO131097:LMO131099 LWK131097:LWK131099 MGG131097:MGG131099 MQC131097:MQC131099 MZY131097:MZY131099 NJU131097:NJU131099 NTQ131097:NTQ131099 ODM131097:ODM131099 ONI131097:ONI131099 OXE131097:OXE131099 PHA131097:PHA131099 PQW131097:PQW131099 QAS131097:QAS131099 QKO131097:QKO131099 QUK131097:QUK131099 REG131097:REG131099 ROC131097:ROC131099 RXY131097:RXY131099 SHU131097:SHU131099 SRQ131097:SRQ131099 TBM131097:TBM131099 TLI131097:TLI131099 TVE131097:TVE131099 UFA131097:UFA131099 UOW131097:UOW131099 UYS131097:UYS131099 VIO131097:VIO131099 VSK131097:VSK131099 WCG131097:WCG131099 WMC131097:WMC131099 WVY131097:WVY131099 Q196603:Q196605 JM196633:JM196635 TI196633:TI196635 ADE196633:ADE196635 ANA196633:ANA196635 AWW196633:AWW196635 BGS196633:BGS196635 BQO196633:BQO196635 CAK196633:CAK196635 CKG196633:CKG196635 CUC196633:CUC196635 DDY196633:DDY196635 DNU196633:DNU196635 DXQ196633:DXQ196635 EHM196633:EHM196635 ERI196633:ERI196635 FBE196633:FBE196635 FLA196633:FLA196635 FUW196633:FUW196635 GES196633:GES196635 GOO196633:GOO196635 GYK196633:GYK196635 HIG196633:HIG196635 HSC196633:HSC196635 IBY196633:IBY196635 ILU196633:ILU196635 IVQ196633:IVQ196635 JFM196633:JFM196635 JPI196633:JPI196635 JZE196633:JZE196635 KJA196633:KJA196635 KSW196633:KSW196635 LCS196633:LCS196635 LMO196633:LMO196635 LWK196633:LWK196635 MGG196633:MGG196635 MQC196633:MQC196635 MZY196633:MZY196635 NJU196633:NJU196635 NTQ196633:NTQ196635 ODM196633:ODM196635 ONI196633:ONI196635 OXE196633:OXE196635 PHA196633:PHA196635 PQW196633:PQW196635 QAS196633:QAS196635 QKO196633:QKO196635 QUK196633:QUK196635 REG196633:REG196635 ROC196633:ROC196635 RXY196633:RXY196635 SHU196633:SHU196635 SRQ196633:SRQ196635 TBM196633:TBM196635 TLI196633:TLI196635 TVE196633:TVE196635 UFA196633:UFA196635 UOW196633:UOW196635 UYS196633:UYS196635 VIO196633:VIO196635 VSK196633:VSK196635 WCG196633:WCG196635 WMC196633:WMC196635 WVY196633:WVY196635 Q262139:Q262141 JM262169:JM262171 TI262169:TI262171 ADE262169:ADE262171 ANA262169:ANA262171 AWW262169:AWW262171 BGS262169:BGS262171 BQO262169:BQO262171 CAK262169:CAK262171 CKG262169:CKG262171 CUC262169:CUC262171 DDY262169:DDY262171 DNU262169:DNU262171 DXQ262169:DXQ262171 EHM262169:EHM262171 ERI262169:ERI262171 FBE262169:FBE262171 FLA262169:FLA262171 FUW262169:FUW262171 GES262169:GES262171 GOO262169:GOO262171 GYK262169:GYK262171 HIG262169:HIG262171 HSC262169:HSC262171 IBY262169:IBY262171 ILU262169:ILU262171 IVQ262169:IVQ262171 JFM262169:JFM262171 JPI262169:JPI262171 JZE262169:JZE262171 KJA262169:KJA262171 KSW262169:KSW262171 LCS262169:LCS262171 LMO262169:LMO262171 LWK262169:LWK262171 MGG262169:MGG262171 MQC262169:MQC262171 MZY262169:MZY262171 NJU262169:NJU262171 NTQ262169:NTQ262171 ODM262169:ODM262171 ONI262169:ONI262171 OXE262169:OXE262171 PHA262169:PHA262171 PQW262169:PQW262171 QAS262169:QAS262171 QKO262169:QKO262171 QUK262169:QUK262171 REG262169:REG262171 ROC262169:ROC262171 RXY262169:RXY262171 SHU262169:SHU262171 SRQ262169:SRQ262171 TBM262169:TBM262171 TLI262169:TLI262171 TVE262169:TVE262171 UFA262169:UFA262171 UOW262169:UOW262171 UYS262169:UYS262171 VIO262169:VIO262171 VSK262169:VSK262171 WCG262169:WCG262171 WMC262169:WMC262171 WVY262169:WVY262171 Q327675:Q327677 JM327705:JM327707 TI327705:TI327707 ADE327705:ADE327707 ANA327705:ANA327707 AWW327705:AWW327707 BGS327705:BGS327707 BQO327705:BQO327707 CAK327705:CAK327707 CKG327705:CKG327707 CUC327705:CUC327707 DDY327705:DDY327707 DNU327705:DNU327707 DXQ327705:DXQ327707 EHM327705:EHM327707 ERI327705:ERI327707 FBE327705:FBE327707 FLA327705:FLA327707 FUW327705:FUW327707 GES327705:GES327707 GOO327705:GOO327707 GYK327705:GYK327707 HIG327705:HIG327707 HSC327705:HSC327707 IBY327705:IBY327707 ILU327705:ILU327707 IVQ327705:IVQ327707 JFM327705:JFM327707 JPI327705:JPI327707 JZE327705:JZE327707 KJA327705:KJA327707 KSW327705:KSW327707 LCS327705:LCS327707 LMO327705:LMO327707 LWK327705:LWK327707 MGG327705:MGG327707 MQC327705:MQC327707 MZY327705:MZY327707 NJU327705:NJU327707 NTQ327705:NTQ327707 ODM327705:ODM327707 ONI327705:ONI327707 OXE327705:OXE327707 PHA327705:PHA327707 PQW327705:PQW327707 QAS327705:QAS327707 QKO327705:QKO327707 QUK327705:QUK327707 REG327705:REG327707 ROC327705:ROC327707 RXY327705:RXY327707 SHU327705:SHU327707 SRQ327705:SRQ327707 TBM327705:TBM327707 TLI327705:TLI327707 TVE327705:TVE327707 UFA327705:UFA327707 UOW327705:UOW327707 UYS327705:UYS327707 VIO327705:VIO327707 VSK327705:VSK327707 WCG327705:WCG327707 WMC327705:WMC327707 WVY327705:WVY327707 Q393211:Q393213 JM393241:JM393243 TI393241:TI393243 ADE393241:ADE393243 ANA393241:ANA393243 AWW393241:AWW393243 BGS393241:BGS393243 BQO393241:BQO393243 CAK393241:CAK393243 CKG393241:CKG393243 CUC393241:CUC393243 DDY393241:DDY393243 DNU393241:DNU393243 DXQ393241:DXQ393243 EHM393241:EHM393243 ERI393241:ERI393243 FBE393241:FBE393243 FLA393241:FLA393243 FUW393241:FUW393243 GES393241:GES393243 GOO393241:GOO393243 GYK393241:GYK393243 HIG393241:HIG393243 HSC393241:HSC393243 IBY393241:IBY393243 ILU393241:ILU393243 IVQ393241:IVQ393243 JFM393241:JFM393243 JPI393241:JPI393243 JZE393241:JZE393243 KJA393241:KJA393243 KSW393241:KSW393243 LCS393241:LCS393243 LMO393241:LMO393243 LWK393241:LWK393243 MGG393241:MGG393243 MQC393241:MQC393243 MZY393241:MZY393243 NJU393241:NJU393243 NTQ393241:NTQ393243 ODM393241:ODM393243 ONI393241:ONI393243 OXE393241:OXE393243 PHA393241:PHA393243 PQW393241:PQW393243 QAS393241:QAS393243 QKO393241:QKO393243 QUK393241:QUK393243 REG393241:REG393243 ROC393241:ROC393243 RXY393241:RXY393243 SHU393241:SHU393243 SRQ393241:SRQ393243 TBM393241:TBM393243 TLI393241:TLI393243 TVE393241:TVE393243 UFA393241:UFA393243 UOW393241:UOW393243 UYS393241:UYS393243 VIO393241:VIO393243 VSK393241:VSK393243 WCG393241:WCG393243 WMC393241:WMC393243 WVY393241:WVY393243 Q458747:Q458749 JM458777:JM458779 TI458777:TI458779 ADE458777:ADE458779 ANA458777:ANA458779 AWW458777:AWW458779 BGS458777:BGS458779 BQO458777:BQO458779 CAK458777:CAK458779 CKG458777:CKG458779 CUC458777:CUC458779 DDY458777:DDY458779 DNU458777:DNU458779 DXQ458777:DXQ458779 EHM458777:EHM458779 ERI458777:ERI458779 FBE458777:FBE458779 FLA458777:FLA458779 FUW458777:FUW458779 GES458777:GES458779 GOO458777:GOO458779 GYK458777:GYK458779 HIG458777:HIG458779 HSC458777:HSC458779 IBY458777:IBY458779 ILU458777:ILU458779 IVQ458777:IVQ458779 JFM458777:JFM458779 JPI458777:JPI458779 JZE458777:JZE458779 KJA458777:KJA458779 KSW458777:KSW458779 LCS458777:LCS458779 LMO458777:LMO458779 LWK458777:LWK458779 MGG458777:MGG458779 MQC458777:MQC458779 MZY458777:MZY458779 NJU458777:NJU458779 NTQ458777:NTQ458779 ODM458777:ODM458779 ONI458777:ONI458779 OXE458777:OXE458779 PHA458777:PHA458779 PQW458777:PQW458779 QAS458777:QAS458779 QKO458777:QKO458779 QUK458777:QUK458779 REG458777:REG458779 ROC458777:ROC458779 RXY458777:RXY458779 SHU458777:SHU458779 SRQ458777:SRQ458779 TBM458777:TBM458779 TLI458777:TLI458779 TVE458777:TVE458779 UFA458777:UFA458779 UOW458777:UOW458779 UYS458777:UYS458779 VIO458777:VIO458779 VSK458777:VSK458779 WCG458777:WCG458779 WMC458777:WMC458779 WVY458777:WVY458779 Q524283:Q524285 JM524313:JM524315 TI524313:TI524315 ADE524313:ADE524315 ANA524313:ANA524315 AWW524313:AWW524315 BGS524313:BGS524315 BQO524313:BQO524315 CAK524313:CAK524315 CKG524313:CKG524315 CUC524313:CUC524315 DDY524313:DDY524315 DNU524313:DNU524315 DXQ524313:DXQ524315 EHM524313:EHM524315 ERI524313:ERI524315 FBE524313:FBE524315 FLA524313:FLA524315 FUW524313:FUW524315 GES524313:GES524315 GOO524313:GOO524315 GYK524313:GYK524315 HIG524313:HIG524315 HSC524313:HSC524315 IBY524313:IBY524315 ILU524313:ILU524315 IVQ524313:IVQ524315 JFM524313:JFM524315 JPI524313:JPI524315 JZE524313:JZE524315 KJA524313:KJA524315 KSW524313:KSW524315 LCS524313:LCS524315 LMO524313:LMO524315 LWK524313:LWK524315 MGG524313:MGG524315 MQC524313:MQC524315 MZY524313:MZY524315 NJU524313:NJU524315 NTQ524313:NTQ524315 ODM524313:ODM524315 ONI524313:ONI524315 OXE524313:OXE524315 PHA524313:PHA524315 PQW524313:PQW524315 QAS524313:QAS524315 QKO524313:QKO524315 QUK524313:QUK524315 REG524313:REG524315 ROC524313:ROC524315 RXY524313:RXY524315 SHU524313:SHU524315 SRQ524313:SRQ524315 TBM524313:TBM524315 TLI524313:TLI524315 TVE524313:TVE524315 UFA524313:UFA524315 UOW524313:UOW524315 UYS524313:UYS524315 VIO524313:VIO524315 VSK524313:VSK524315 WCG524313:WCG524315 WMC524313:WMC524315 WVY524313:WVY524315 Q589819:Q589821 JM589849:JM589851 TI589849:TI589851 ADE589849:ADE589851 ANA589849:ANA589851 AWW589849:AWW589851 BGS589849:BGS589851 BQO589849:BQO589851 CAK589849:CAK589851 CKG589849:CKG589851 CUC589849:CUC589851 DDY589849:DDY589851 DNU589849:DNU589851 DXQ589849:DXQ589851 EHM589849:EHM589851 ERI589849:ERI589851 FBE589849:FBE589851 FLA589849:FLA589851 FUW589849:FUW589851 GES589849:GES589851 GOO589849:GOO589851 GYK589849:GYK589851 HIG589849:HIG589851 HSC589849:HSC589851 IBY589849:IBY589851 ILU589849:ILU589851 IVQ589849:IVQ589851 JFM589849:JFM589851 JPI589849:JPI589851 JZE589849:JZE589851 KJA589849:KJA589851 KSW589849:KSW589851 LCS589849:LCS589851 LMO589849:LMO589851 LWK589849:LWK589851 MGG589849:MGG589851 MQC589849:MQC589851 MZY589849:MZY589851 NJU589849:NJU589851 NTQ589849:NTQ589851 ODM589849:ODM589851 ONI589849:ONI589851 OXE589849:OXE589851 PHA589849:PHA589851 PQW589849:PQW589851 QAS589849:QAS589851 QKO589849:QKO589851 QUK589849:QUK589851 REG589849:REG589851 ROC589849:ROC589851 RXY589849:RXY589851 SHU589849:SHU589851 SRQ589849:SRQ589851 TBM589849:TBM589851 TLI589849:TLI589851 TVE589849:TVE589851 UFA589849:UFA589851 UOW589849:UOW589851 UYS589849:UYS589851 VIO589849:VIO589851 VSK589849:VSK589851 WCG589849:WCG589851 WMC589849:WMC589851 WVY589849:WVY589851 Q655355:Q655357 JM655385:JM655387 TI655385:TI655387 ADE655385:ADE655387 ANA655385:ANA655387 AWW655385:AWW655387 BGS655385:BGS655387 BQO655385:BQO655387 CAK655385:CAK655387 CKG655385:CKG655387 CUC655385:CUC655387 DDY655385:DDY655387 DNU655385:DNU655387 DXQ655385:DXQ655387 EHM655385:EHM655387 ERI655385:ERI655387 FBE655385:FBE655387 FLA655385:FLA655387 FUW655385:FUW655387 GES655385:GES655387 GOO655385:GOO655387 GYK655385:GYK655387 HIG655385:HIG655387 HSC655385:HSC655387 IBY655385:IBY655387 ILU655385:ILU655387 IVQ655385:IVQ655387 JFM655385:JFM655387 JPI655385:JPI655387 JZE655385:JZE655387 KJA655385:KJA655387 KSW655385:KSW655387 LCS655385:LCS655387 LMO655385:LMO655387 LWK655385:LWK655387 MGG655385:MGG655387 MQC655385:MQC655387 MZY655385:MZY655387 NJU655385:NJU655387 NTQ655385:NTQ655387 ODM655385:ODM655387 ONI655385:ONI655387 OXE655385:OXE655387 PHA655385:PHA655387 PQW655385:PQW655387 QAS655385:QAS655387 QKO655385:QKO655387 QUK655385:QUK655387 REG655385:REG655387 ROC655385:ROC655387 RXY655385:RXY655387 SHU655385:SHU655387 SRQ655385:SRQ655387 TBM655385:TBM655387 TLI655385:TLI655387 TVE655385:TVE655387 UFA655385:UFA655387 UOW655385:UOW655387 UYS655385:UYS655387 VIO655385:VIO655387 VSK655385:VSK655387 WCG655385:WCG655387 WMC655385:WMC655387 WVY655385:WVY655387 Q720891:Q720893 JM720921:JM720923 TI720921:TI720923 ADE720921:ADE720923 ANA720921:ANA720923 AWW720921:AWW720923 BGS720921:BGS720923 BQO720921:BQO720923 CAK720921:CAK720923 CKG720921:CKG720923 CUC720921:CUC720923 DDY720921:DDY720923 DNU720921:DNU720923 DXQ720921:DXQ720923 EHM720921:EHM720923 ERI720921:ERI720923 FBE720921:FBE720923 FLA720921:FLA720923 FUW720921:FUW720923 GES720921:GES720923 GOO720921:GOO720923 GYK720921:GYK720923 HIG720921:HIG720923 HSC720921:HSC720923 IBY720921:IBY720923 ILU720921:ILU720923 IVQ720921:IVQ720923 JFM720921:JFM720923 JPI720921:JPI720923 JZE720921:JZE720923 KJA720921:KJA720923 KSW720921:KSW720923 LCS720921:LCS720923 LMO720921:LMO720923 LWK720921:LWK720923 MGG720921:MGG720923 MQC720921:MQC720923 MZY720921:MZY720923 NJU720921:NJU720923 NTQ720921:NTQ720923 ODM720921:ODM720923 ONI720921:ONI720923 OXE720921:OXE720923 PHA720921:PHA720923 PQW720921:PQW720923 QAS720921:QAS720923 QKO720921:QKO720923 QUK720921:QUK720923 REG720921:REG720923 ROC720921:ROC720923 RXY720921:RXY720923 SHU720921:SHU720923 SRQ720921:SRQ720923 TBM720921:TBM720923 TLI720921:TLI720923 TVE720921:TVE720923 UFA720921:UFA720923 UOW720921:UOW720923 UYS720921:UYS720923 VIO720921:VIO720923 VSK720921:VSK720923 WCG720921:WCG720923 WMC720921:WMC720923 WVY720921:WVY720923 Q786427:Q786429 JM786457:JM786459 TI786457:TI786459 ADE786457:ADE786459 ANA786457:ANA786459 AWW786457:AWW786459 BGS786457:BGS786459 BQO786457:BQO786459 CAK786457:CAK786459 CKG786457:CKG786459 CUC786457:CUC786459 DDY786457:DDY786459 DNU786457:DNU786459 DXQ786457:DXQ786459 EHM786457:EHM786459 ERI786457:ERI786459 FBE786457:FBE786459 FLA786457:FLA786459 FUW786457:FUW786459 GES786457:GES786459 GOO786457:GOO786459 GYK786457:GYK786459 HIG786457:HIG786459 HSC786457:HSC786459 IBY786457:IBY786459 ILU786457:ILU786459 IVQ786457:IVQ786459 JFM786457:JFM786459 JPI786457:JPI786459 JZE786457:JZE786459 KJA786457:KJA786459 KSW786457:KSW786459 LCS786457:LCS786459 LMO786457:LMO786459 LWK786457:LWK786459 MGG786457:MGG786459 MQC786457:MQC786459 MZY786457:MZY786459 NJU786457:NJU786459 NTQ786457:NTQ786459 ODM786457:ODM786459 ONI786457:ONI786459 OXE786457:OXE786459 PHA786457:PHA786459 PQW786457:PQW786459 QAS786457:QAS786459 QKO786457:QKO786459 QUK786457:QUK786459 REG786457:REG786459 ROC786457:ROC786459 RXY786457:RXY786459 SHU786457:SHU786459 SRQ786457:SRQ786459 TBM786457:TBM786459 TLI786457:TLI786459 TVE786457:TVE786459 UFA786457:UFA786459 UOW786457:UOW786459 UYS786457:UYS786459 VIO786457:VIO786459 VSK786457:VSK786459 WCG786457:WCG786459 WMC786457:WMC786459 WVY786457:WVY786459 Q851963:Q851965 JM851993:JM851995 TI851993:TI851995 ADE851993:ADE851995 ANA851993:ANA851995 AWW851993:AWW851995 BGS851993:BGS851995 BQO851993:BQO851995 CAK851993:CAK851995 CKG851993:CKG851995 CUC851993:CUC851995 DDY851993:DDY851995 DNU851993:DNU851995 DXQ851993:DXQ851995 EHM851993:EHM851995 ERI851993:ERI851995 FBE851993:FBE851995 FLA851993:FLA851995 FUW851993:FUW851995 GES851993:GES851995 GOO851993:GOO851995 GYK851993:GYK851995 HIG851993:HIG851995 HSC851993:HSC851995 IBY851993:IBY851995 ILU851993:ILU851995 IVQ851993:IVQ851995 JFM851993:JFM851995 JPI851993:JPI851995 JZE851993:JZE851995 KJA851993:KJA851995 KSW851993:KSW851995 LCS851993:LCS851995 LMO851993:LMO851995 LWK851993:LWK851995 MGG851993:MGG851995 MQC851993:MQC851995 MZY851993:MZY851995 NJU851993:NJU851995 NTQ851993:NTQ851995 ODM851993:ODM851995 ONI851993:ONI851995 OXE851993:OXE851995 PHA851993:PHA851995 PQW851993:PQW851995 QAS851993:QAS851995 QKO851993:QKO851995 QUK851993:QUK851995 REG851993:REG851995 ROC851993:ROC851995 RXY851993:RXY851995 SHU851993:SHU851995 SRQ851993:SRQ851995 TBM851993:TBM851995 TLI851993:TLI851995 TVE851993:TVE851995 UFA851993:UFA851995 UOW851993:UOW851995 UYS851993:UYS851995 VIO851993:VIO851995 VSK851993:VSK851995 WCG851993:WCG851995 WMC851993:WMC851995 WVY851993:WVY851995 Q917499:Q917501 JM917529:JM917531 TI917529:TI917531 ADE917529:ADE917531 ANA917529:ANA917531 AWW917529:AWW917531 BGS917529:BGS917531 BQO917529:BQO917531 CAK917529:CAK917531 CKG917529:CKG917531 CUC917529:CUC917531 DDY917529:DDY917531 DNU917529:DNU917531 DXQ917529:DXQ917531 EHM917529:EHM917531 ERI917529:ERI917531 FBE917529:FBE917531 FLA917529:FLA917531 FUW917529:FUW917531 GES917529:GES917531 GOO917529:GOO917531 GYK917529:GYK917531 HIG917529:HIG917531 HSC917529:HSC917531 IBY917529:IBY917531 ILU917529:ILU917531 IVQ917529:IVQ917531 JFM917529:JFM917531 JPI917529:JPI917531 JZE917529:JZE917531 KJA917529:KJA917531 KSW917529:KSW917531 LCS917529:LCS917531 LMO917529:LMO917531 LWK917529:LWK917531 MGG917529:MGG917531 MQC917529:MQC917531 MZY917529:MZY917531 NJU917529:NJU917531 NTQ917529:NTQ917531 ODM917529:ODM917531 ONI917529:ONI917531 OXE917529:OXE917531 PHA917529:PHA917531 PQW917529:PQW917531 QAS917529:QAS917531 QKO917529:QKO917531 QUK917529:QUK917531 REG917529:REG917531 ROC917529:ROC917531 RXY917529:RXY917531 SHU917529:SHU917531 SRQ917529:SRQ917531 TBM917529:TBM917531 TLI917529:TLI917531 TVE917529:TVE917531 UFA917529:UFA917531 UOW917529:UOW917531 UYS917529:UYS917531 VIO917529:VIO917531 VSK917529:VSK917531 WCG917529:WCG917531 WMC917529:WMC917531 WVY917529:WVY917531 Q983035:Q983037 JM983065:JM983067 TI983065:TI983067 ADE983065:ADE983067 ANA983065:ANA983067 AWW983065:AWW983067 BGS983065:BGS983067 BQO983065:BQO983067 CAK983065:CAK983067 CKG983065:CKG983067 CUC983065:CUC983067 DDY983065:DDY983067 DNU983065:DNU983067 DXQ983065:DXQ983067 EHM983065:EHM983067 ERI983065:ERI983067 FBE983065:FBE983067 FLA983065:FLA983067 FUW983065:FUW983067 GES983065:GES983067 GOO983065:GOO983067 GYK983065:GYK983067 HIG983065:HIG983067 HSC983065:HSC983067 IBY983065:IBY983067 ILU983065:ILU983067 IVQ983065:IVQ983067 JFM983065:JFM983067 JPI983065:JPI983067 JZE983065:JZE983067 KJA983065:KJA983067 KSW983065:KSW983067 LCS983065:LCS983067 LMO983065:LMO983067 LWK983065:LWK983067 MGG983065:MGG983067 MQC983065:MQC983067 MZY983065:MZY983067 NJU983065:NJU983067 NTQ983065:NTQ983067 ODM983065:ODM983067 ONI983065:ONI983067 OXE983065:OXE983067 PHA983065:PHA983067 PQW983065:PQW983067 QAS983065:QAS983067 QKO983065:QKO983067 QUK983065:QUK983067 REG983065:REG983067 ROC983065:ROC983067 RXY983065:RXY983067 SHU983065:SHU983067 SRQ983065:SRQ983067 TBM983065:TBM983067 TLI983065:TLI983067 TVE983065:TVE983067 UFA983065:UFA983067 UOW983065:UOW983067 UYS983065:UYS983067 VIO983065:VIO983067 VSK983065:VSK983067 WCG983065:WCG983067 WMC983065:WMC983067 WVY983065:WVY983067 JU8:JU10 TQ8:TQ10 ADM8:ADM10 ANI8:ANI10 AXE8:AXE10 BHA8:BHA10 BQW8:BQW10 CAS8:CAS10 CKO8:CKO10 CUK8:CUK10 DEG8:DEG10 DOC8:DOC10 DXY8:DXY10 EHU8:EHU10 ERQ8:ERQ10 FBM8:FBM10 FLI8:FLI10 FVE8:FVE10 GFA8:GFA10 GOW8:GOW10 GYS8:GYS10 HIO8:HIO10 HSK8:HSK10 ICG8:ICG10 IMC8:IMC10 IVY8:IVY10 JFU8:JFU10 JPQ8:JPQ10 JZM8:JZM10 KJI8:KJI10 KTE8:KTE10 LDA8:LDA10 LMW8:LMW10 LWS8:LWS10 MGO8:MGO10 MQK8:MQK10 NAG8:NAG10 NKC8:NKC10 NTY8:NTY10 ODU8:ODU10 ONQ8:ONQ10 OXM8:OXM10 PHI8:PHI10 PRE8:PRE10 QBA8:QBA10 QKW8:QKW10 QUS8:QUS10 REO8:REO10 ROK8:ROK10 RYG8:RYG10 SIC8:SIC10 SRY8:SRY10 TBU8:TBU10 TLQ8:TLQ10 TVM8:TVM10 UFI8:UFI10 UPE8:UPE10 UZA8:UZA10 VIW8:VIW10 VSS8:VSS10 WCO8:WCO10 WMK8:WMK10 WWG8:WWG10 Y65513:Y65514 JU65543:JU65544 TQ65543:TQ65544 ADM65543:ADM65544 ANI65543:ANI65544 AXE65543:AXE65544 BHA65543:BHA65544 BQW65543:BQW65544 CAS65543:CAS65544 CKO65543:CKO65544 CUK65543:CUK65544 DEG65543:DEG65544 DOC65543:DOC65544 DXY65543:DXY65544 EHU65543:EHU65544 ERQ65543:ERQ65544 FBM65543:FBM65544 FLI65543:FLI65544 FVE65543:FVE65544 GFA65543:GFA65544 GOW65543:GOW65544 GYS65543:GYS65544 HIO65543:HIO65544 HSK65543:HSK65544 ICG65543:ICG65544 IMC65543:IMC65544 IVY65543:IVY65544 JFU65543:JFU65544 JPQ65543:JPQ65544 JZM65543:JZM65544 KJI65543:KJI65544 KTE65543:KTE65544 LDA65543:LDA65544 LMW65543:LMW65544 LWS65543:LWS65544 MGO65543:MGO65544 MQK65543:MQK65544 NAG65543:NAG65544 NKC65543:NKC65544 NTY65543:NTY65544 ODU65543:ODU65544 ONQ65543:ONQ65544 OXM65543:OXM65544 PHI65543:PHI65544 PRE65543:PRE65544 QBA65543:QBA65544 QKW65543:QKW65544 QUS65543:QUS65544 REO65543:REO65544 ROK65543:ROK65544 RYG65543:RYG65544 SIC65543:SIC65544 SRY65543:SRY65544 TBU65543:TBU65544 TLQ65543:TLQ65544 TVM65543:TVM65544 UFI65543:UFI65544 UPE65543:UPE65544 UZA65543:UZA65544 VIW65543:VIW65544 VSS65543:VSS65544 WCO65543:WCO65544 WMK65543:WMK65544 WWG65543:WWG65544 Y131049:Y131050 JU131079:JU131080 TQ131079:TQ131080 ADM131079:ADM131080 ANI131079:ANI131080 AXE131079:AXE131080 BHA131079:BHA131080 BQW131079:BQW131080 CAS131079:CAS131080 CKO131079:CKO131080 CUK131079:CUK131080 DEG131079:DEG131080 DOC131079:DOC131080 DXY131079:DXY131080 EHU131079:EHU131080 ERQ131079:ERQ131080 FBM131079:FBM131080 FLI131079:FLI131080 FVE131079:FVE131080 GFA131079:GFA131080 GOW131079:GOW131080 GYS131079:GYS131080 HIO131079:HIO131080 HSK131079:HSK131080 ICG131079:ICG131080 IMC131079:IMC131080 IVY131079:IVY131080 JFU131079:JFU131080 JPQ131079:JPQ131080 JZM131079:JZM131080 KJI131079:KJI131080 KTE131079:KTE131080 LDA131079:LDA131080 LMW131079:LMW131080 LWS131079:LWS131080 MGO131079:MGO131080 MQK131079:MQK131080 NAG131079:NAG131080 NKC131079:NKC131080 NTY131079:NTY131080 ODU131079:ODU131080 ONQ131079:ONQ131080 OXM131079:OXM131080 PHI131079:PHI131080 PRE131079:PRE131080 QBA131079:QBA131080 QKW131079:QKW131080 QUS131079:QUS131080 REO131079:REO131080 ROK131079:ROK131080 RYG131079:RYG131080 SIC131079:SIC131080 SRY131079:SRY131080 TBU131079:TBU131080 TLQ131079:TLQ131080 TVM131079:TVM131080 UFI131079:UFI131080 UPE131079:UPE131080 UZA131079:UZA131080 VIW131079:VIW131080 VSS131079:VSS131080 WCO131079:WCO131080 WMK131079:WMK131080 WWG131079:WWG131080 Y196585:Y196586 JU196615:JU196616 TQ196615:TQ196616 ADM196615:ADM196616 ANI196615:ANI196616 AXE196615:AXE196616 BHA196615:BHA196616 BQW196615:BQW196616 CAS196615:CAS196616 CKO196615:CKO196616 CUK196615:CUK196616 DEG196615:DEG196616 DOC196615:DOC196616 DXY196615:DXY196616 EHU196615:EHU196616 ERQ196615:ERQ196616 FBM196615:FBM196616 FLI196615:FLI196616 FVE196615:FVE196616 GFA196615:GFA196616 GOW196615:GOW196616 GYS196615:GYS196616 HIO196615:HIO196616 HSK196615:HSK196616 ICG196615:ICG196616 IMC196615:IMC196616 IVY196615:IVY196616 JFU196615:JFU196616 JPQ196615:JPQ196616 JZM196615:JZM196616 KJI196615:KJI196616 KTE196615:KTE196616 LDA196615:LDA196616 LMW196615:LMW196616 LWS196615:LWS196616 MGO196615:MGO196616 MQK196615:MQK196616 NAG196615:NAG196616 NKC196615:NKC196616 NTY196615:NTY196616 ODU196615:ODU196616 ONQ196615:ONQ196616 OXM196615:OXM196616 PHI196615:PHI196616 PRE196615:PRE196616 QBA196615:QBA196616 QKW196615:QKW196616 QUS196615:QUS196616 REO196615:REO196616 ROK196615:ROK196616 RYG196615:RYG196616 SIC196615:SIC196616 SRY196615:SRY196616 TBU196615:TBU196616 TLQ196615:TLQ196616 TVM196615:TVM196616 UFI196615:UFI196616 UPE196615:UPE196616 UZA196615:UZA196616 VIW196615:VIW196616 VSS196615:VSS196616 WCO196615:WCO196616 WMK196615:WMK196616 WWG196615:WWG196616 Y262121:Y262122 JU262151:JU262152 TQ262151:TQ262152 ADM262151:ADM262152 ANI262151:ANI262152 AXE262151:AXE262152 BHA262151:BHA262152 BQW262151:BQW262152 CAS262151:CAS262152 CKO262151:CKO262152 CUK262151:CUK262152 DEG262151:DEG262152 DOC262151:DOC262152 DXY262151:DXY262152 EHU262151:EHU262152 ERQ262151:ERQ262152 FBM262151:FBM262152 FLI262151:FLI262152 FVE262151:FVE262152 GFA262151:GFA262152 GOW262151:GOW262152 GYS262151:GYS262152 HIO262151:HIO262152 HSK262151:HSK262152 ICG262151:ICG262152 IMC262151:IMC262152 IVY262151:IVY262152 JFU262151:JFU262152 JPQ262151:JPQ262152 JZM262151:JZM262152 KJI262151:KJI262152 KTE262151:KTE262152 LDA262151:LDA262152 LMW262151:LMW262152 LWS262151:LWS262152 MGO262151:MGO262152 MQK262151:MQK262152 NAG262151:NAG262152 NKC262151:NKC262152 NTY262151:NTY262152 ODU262151:ODU262152 ONQ262151:ONQ262152 OXM262151:OXM262152 PHI262151:PHI262152 PRE262151:PRE262152 QBA262151:QBA262152 QKW262151:QKW262152 QUS262151:QUS262152 REO262151:REO262152 ROK262151:ROK262152 RYG262151:RYG262152 SIC262151:SIC262152 SRY262151:SRY262152 TBU262151:TBU262152 TLQ262151:TLQ262152 TVM262151:TVM262152 UFI262151:UFI262152 UPE262151:UPE262152 UZA262151:UZA262152 VIW262151:VIW262152 VSS262151:VSS262152 WCO262151:WCO262152 WMK262151:WMK262152 WWG262151:WWG262152 Y327657:Y327658 JU327687:JU327688 TQ327687:TQ327688 ADM327687:ADM327688 ANI327687:ANI327688 AXE327687:AXE327688 BHA327687:BHA327688 BQW327687:BQW327688 CAS327687:CAS327688 CKO327687:CKO327688 CUK327687:CUK327688 DEG327687:DEG327688 DOC327687:DOC327688 DXY327687:DXY327688 EHU327687:EHU327688 ERQ327687:ERQ327688 FBM327687:FBM327688 FLI327687:FLI327688 FVE327687:FVE327688 GFA327687:GFA327688 GOW327687:GOW327688 GYS327687:GYS327688 HIO327687:HIO327688 HSK327687:HSK327688 ICG327687:ICG327688 IMC327687:IMC327688 IVY327687:IVY327688 JFU327687:JFU327688 JPQ327687:JPQ327688 JZM327687:JZM327688 KJI327687:KJI327688 KTE327687:KTE327688 LDA327687:LDA327688 LMW327687:LMW327688 LWS327687:LWS327688 MGO327687:MGO327688 MQK327687:MQK327688 NAG327687:NAG327688 NKC327687:NKC327688 NTY327687:NTY327688 ODU327687:ODU327688 ONQ327687:ONQ327688 OXM327687:OXM327688 PHI327687:PHI327688 PRE327687:PRE327688 QBA327687:QBA327688 QKW327687:QKW327688 QUS327687:QUS327688 REO327687:REO327688 ROK327687:ROK327688 RYG327687:RYG327688 SIC327687:SIC327688 SRY327687:SRY327688 TBU327687:TBU327688 TLQ327687:TLQ327688 TVM327687:TVM327688 UFI327687:UFI327688 UPE327687:UPE327688 UZA327687:UZA327688 VIW327687:VIW327688 VSS327687:VSS327688 WCO327687:WCO327688 WMK327687:WMK327688 WWG327687:WWG327688 Y393193:Y393194 JU393223:JU393224 TQ393223:TQ393224 ADM393223:ADM393224 ANI393223:ANI393224 AXE393223:AXE393224 BHA393223:BHA393224 BQW393223:BQW393224 CAS393223:CAS393224 CKO393223:CKO393224 CUK393223:CUK393224 DEG393223:DEG393224 DOC393223:DOC393224 DXY393223:DXY393224 EHU393223:EHU393224 ERQ393223:ERQ393224 FBM393223:FBM393224 FLI393223:FLI393224 FVE393223:FVE393224 GFA393223:GFA393224 GOW393223:GOW393224 GYS393223:GYS393224 HIO393223:HIO393224 HSK393223:HSK393224 ICG393223:ICG393224 IMC393223:IMC393224 IVY393223:IVY393224 JFU393223:JFU393224 JPQ393223:JPQ393224 JZM393223:JZM393224 KJI393223:KJI393224 KTE393223:KTE393224 LDA393223:LDA393224 LMW393223:LMW393224 LWS393223:LWS393224 MGO393223:MGO393224 MQK393223:MQK393224 NAG393223:NAG393224 NKC393223:NKC393224 NTY393223:NTY393224 ODU393223:ODU393224 ONQ393223:ONQ393224 OXM393223:OXM393224 PHI393223:PHI393224 PRE393223:PRE393224 QBA393223:QBA393224 QKW393223:QKW393224 QUS393223:QUS393224 REO393223:REO393224 ROK393223:ROK393224 RYG393223:RYG393224 SIC393223:SIC393224 SRY393223:SRY393224 TBU393223:TBU393224 TLQ393223:TLQ393224 TVM393223:TVM393224 UFI393223:UFI393224 UPE393223:UPE393224 UZA393223:UZA393224 VIW393223:VIW393224 VSS393223:VSS393224 WCO393223:WCO393224 WMK393223:WMK393224 WWG393223:WWG393224 Y458729:Y458730 JU458759:JU458760 TQ458759:TQ458760 ADM458759:ADM458760 ANI458759:ANI458760 AXE458759:AXE458760 BHA458759:BHA458760 BQW458759:BQW458760 CAS458759:CAS458760 CKO458759:CKO458760 CUK458759:CUK458760 DEG458759:DEG458760 DOC458759:DOC458760 DXY458759:DXY458760 EHU458759:EHU458760 ERQ458759:ERQ458760 FBM458759:FBM458760 FLI458759:FLI458760 FVE458759:FVE458760 GFA458759:GFA458760 GOW458759:GOW458760 GYS458759:GYS458760 HIO458759:HIO458760 HSK458759:HSK458760 ICG458759:ICG458760 IMC458759:IMC458760 IVY458759:IVY458760 JFU458759:JFU458760 JPQ458759:JPQ458760 JZM458759:JZM458760 KJI458759:KJI458760 KTE458759:KTE458760 LDA458759:LDA458760 LMW458759:LMW458760 LWS458759:LWS458760 MGO458759:MGO458760 MQK458759:MQK458760 NAG458759:NAG458760 NKC458759:NKC458760 NTY458759:NTY458760 ODU458759:ODU458760 ONQ458759:ONQ458760 OXM458759:OXM458760 PHI458759:PHI458760 PRE458759:PRE458760 QBA458759:QBA458760 QKW458759:QKW458760 QUS458759:QUS458760 REO458759:REO458760 ROK458759:ROK458760 RYG458759:RYG458760 SIC458759:SIC458760 SRY458759:SRY458760 TBU458759:TBU458760 TLQ458759:TLQ458760 TVM458759:TVM458760 UFI458759:UFI458760 UPE458759:UPE458760 UZA458759:UZA458760 VIW458759:VIW458760 VSS458759:VSS458760 WCO458759:WCO458760 WMK458759:WMK458760 WWG458759:WWG458760 Y524265:Y524266 JU524295:JU524296 TQ524295:TQ524296 ADM524295:ADM524296 ANI524295:ANI524296 AXE524295:AXE524296 BHA524295:BHA524296 BQW524295:BQW524296 CAS524295:CAS524296 CKO524295:CKO524296 CUK524295:CUK524296 DEG524295:DEG524296 DOC524295:DOC524296 DXY524295:DXY524296 EHU524295:EHU524296 ERQ524295:ERQ524296 FBM524295:FBM524296 FLI524295:FLI524296 FVE524295:FVE524296 GFA524295:GFA524296 GOW524295:GOW524296 GYS524295:GYS524296 HIO524295:HIO524296 HSK524295:HSK524296 ICG524295:ICG524296 IMC524295:IMC524296 IVY524295:IVY524296 JFU524295:JFU524296 JPQ524295:JPQ524296 JZM524295:JZM524296 KJI524295:KJI524296 KTE524295:KTE524296 LDA524295:LDA524296 LMW524295:LMW524296 LWS524295:LWS524296 MGO524295:MGO524296 MQK524295:MQK524296 NAG524295:NAG524296 NKC524295:NKC524296 NTY524295:NTY524296 ODU524295:ODU524296 ONQ524295:ONQ524296 OXM524295:OXM524296 PHI524295:PHI524296 PRE524295:PRE524296 QBA524295:QBA524296 QKW524295:QKW524296 QUS524295:QUS524296 REO524295:REO524296 ROK524295:ROK524296 RYG524295:RYG524296 SIC524295:SIC524296 SRY524295:SRY524296 TBU524295:TBU524296 TLQ524295:TLQ524296 TVM524295:TVM524296 UFI524295:UFI524296 UPE524295:UPE524296 UZA524295:UZA524296 VIW524295:VIW524296 VSS524295:VSS524296 WCO524295:WCO524296 WMK524295:WMK524296 WWG524295:WWG524296 Y589801:Y589802 JU589831:JU589832 TQ589831:TQ589832 ADM589831:ADM589832 ANI589831:ANI589832 AXE589831:AXE589832 BHA589831:BHA589832 BQW589831:BQW589832 CAS589831:CAS589832 CKO589831:CKO589832 CUK589831:CUK589832 DEG589831:DEG589832 DOC589831:DOC589832 DXY589831:DXY589832 EHU589831:EHU589832 ERQ589831:ERQ589832 FBM589831:FBM589832 FLI589831:FLI589832 FVE589831:FVE589832 GFA589831:GFA589832 GOW589831:GOW589832 GYS589831:GYS589832 HIO589831:HIO589832 HSK589831:HSK589832 ICG589831:ICG589832 IMC589831:IMC589832 IVY589831:IVY589832 JFU589831:JFU589832 JPQ589831:JPQ589832 JZM589831:JZM589832 KJI589831:KJI589832 KTE589831:KTE589832 LDA589831:LDA589832 LMW589831:LMW589832 LWS589831:LWS589832 MGO589831:MGO589832 MQK589831:MQK589832 NAG589831:NAG589832 NKC589831:NKC589832 NTY589831:NTY589832 ODU589831:ODU589832 ONQ589831:ONQ589832 OXM589831:OXM589832 PHI589831:PHI589832 PRE589831:PRE589832 QBA589831:QBA589832 QKW589831:QKW589832 QUS589831:QUS589832 REO589831:REO589832 ROK589831:ROK589832 RYG589831:RYG589832 SIC589831:SIC589832 SRY589831:SRY589832 TBU589831:TBU589832 TLQ589831:TLQ589832 TVM589831:TVM589832 UFI589831:UFI589832 UPE589831:UPE589832 UZA589831:UZA589832 VIW589831:VIW589832 VSS589831:VSS589832 WCO589831:WCO589832 WMK589831:WMK589832 WWG589831:WWG589832 Y655337:Y655338 JU655367:JU655368 TQ655367:TQ655368 ADM655367:ADM655368 ANI655367:ANI655368 AXE655367:AXE655368 BHA655367:BHA655368 BQW655367:BQW655368 CAS655367:CAS655368 CKO655367:CKO655368 CUK655367:CUK655368 DEG655367:DEG655368 DOC655367:DOC655368 DXY655367:DXY655368 EHU655367:EHU655368 ERQ655367:ERQ655368 FBM655367:FBM655368 FLI655367:FLI655368 FVE655367:FVE655368 GFA655367:GFA655368 GOW655367:GOW655368 GYS655367:GYS655368 HIO655367:HIO655368 HSK655367:HSK655368 ICG655367:ICG655368 IMC655367:IMC655368 IVY655367:IVY655368 JFU655367:JFU655368 JPQ655367:JPQ655368 JZM655367:JZM655368 KJI655367:KJI655368 KTE655367:KTE655368 LDA655367:LDA655368 LMW655367:LMW655368 LWS655367:LWS655368 MGO655367:MGO655368 MQK655367:MQK655368 NAG655367:NAG655368 NKC655367:NKC655368 NTY655367:NTY655368 ODU655367:ODU655368 ONQ655367:ONQ655368 OXM655367:OXM655368 PHI655367:PHI655368 PRE655367:PRE655368 QBA655367:QBA655368 QKW655367:QKW655368 QUS655367:QUS655368 REO655367:REO655368 ROK655367:ROK655368 RYG655367:RYG655368 SIC655367:SIC655368 SRY655367:SRY655368 TBU655367:TBU655368 TLQ655367:TLQ655368 TVM655367:TVM655368 UFI655367:UFI655368 UPE655367:UPE655368 UZA655367:UZA655368 VIW655367:VIW655368 VSS655367:VSS655368 WCO655367:WCO655368 WMK655367:WMK655368 WWG655367:WWG655368 Y720873:Y720874 JU720903:JU720904 TQ720903:TQ720904 ADM720903:ADM720904 ANI720903:ANI720904 AXE720903:AXE720904 BHA720903:BHA720904 BQW720903:BQW720904 CAS720903:CAS720904 CKO720903:CKO720904 CUK720903:CUK720904 DEG720903:DEG720904 DOC720903:DOC720904 DXY720903:DXY720904 EHU720903:EHU720904 ERQ720903:ERQ720904 FBM720903:FBM720904 FLI720903:FLI720904 FVE720903:FVE720904 GFA720903:GFA720904 GOW720903:GOW720904 GYS720903:GYS720904 HIO720903:HIO720904 HSK720903:HSK720904 ICG720903:ICG720904 IMC720903:IMC720904 IVY720903:IVY720904 JFU720903:JFU720904 JPQ720903:JPQ720904 JZM720903:JZM720904 KJI720903:KJI720904 KTE720903:KTE720904 LDA720903:LDA720904 LMW720903:LMW720904 LWS720903:LWS720904 MGO720903:MGO720904 MQK720903:MQK720904 NAG720903:NAG720904 NKC720903:NKC720904 NTY720903:NTY720904 ODU720903:ODU720904 ONQ720903:ONQ720904 OXM720903:OXM720904 PHI720903:PHI720904 PRE720903:PRE720904 QBA720903:QBA720904 QKW720903:QKW720904 QUS720903:QUS720904 REO720903:REO720904 ROK720903:ROK720904 RYG720903:RYG720904 SIC720903:SIC720904 SRY720903:SRY720904 TBU720903:TBU720904 TLQ720903:TLQ720904 TVM720903:TVM720904 UFI720903:UFI720904 UPE720903:UPE720904 UZA720903:UZA720904 VIW720903:VIW720904 VSS720903:VSS720904 WCO720903:WCO720904 WMK720903:WMK720904 WWG720903:WWG720904 Y786409:Y786410 JU786439:JU786440 TQ786439:TQ786440 ADM786439:ADM786440 ANI786439:ANI786440 AXE786439:AXE786440 BHA786439:BHA786440 BQW786439:BQW786440 CAS786439:CAS786440 CKO786439:CKO786440 CUK786439:CUK786440 DEG786439:DEG786440 DOC786439:DOC786440 DXY786439:DXY786440 EHU786439:EHU786440 ERQ786439:ERQ786440 FBM786439:FBM786440 FLI786439:FLI786440 FVE786439:FVE786440 GFA786439:GFA786440 GOW786439:GOW786440 GYS786439:GYS786440 HIO786439:HIO786440 HSK786439:HSK786440 ICG786439:ICG786440 IMC786439:IMC786440 IVY786439:IVY786440 JFU786439:JFU786440 JPQ786439:JPQ786440 JZM786439:JZM786440 KJI786439:KJI786440 KTE786439:KTE786440 LDA786439:LDA786440 LMW786439:LMW786440 LWS786439:LWS786440 MGO786439:MGO786440 MQK786439:MQK786440 NAG786439:NAG786440 NKC786439:NKC786440 NTY786439:NTY786440 ODU786439:ODU786440 ONQ786439:ONQ786440 OXM786439:OXM786440 PHI786439:PHI786440 PRE786439:PRE786440 QBA786439:QBA786440 QKW786439:QKW786440 QUS786439:QUS786440 REO786439:REO786440 ROK786439:ROK786440 RYG786439:RYG786440 SIC786439:SIC786440 SRY786439:SRY786440 TBU786439:TBU786440 TLQ786439:TLQ786440 TVM786439:TVM786440 UFI786439:UFI786440 UPE786439:UPE786440 UZA786439:UZA786440 VIW786439:VIW786440 VSS786439:VSS786440 WCO786439:WCO786440 WMK786439:WMK786440 WWG786439:WWG786440 Y851945:Y851946 JU851975:JU851976 TQ851975:TQ851976 ADM851975:ADM851976 ANI851975:ANI851976 AXE851975:AXE851976 BHA851975:BHA851976 BQW851975:BQW851976 CAS851975:CAS851976 CKO851975:CKO851976 CUK851975:CUK851976 DEG851975:DEG851976 DOC851975:DOC851976 DXY851975:DXY851976 EHU851975:EHU851976 ERQ851975:ERQ851976 FBM851975:FBM851976 FLI851975:FLI851976 FVE851975:FVE851976 GFA851975:GFA851976 GOW851975:GOW851976 GYS851975:GYS851976 HIO851975:HIO851976 HSK851975:HSK851976 ICG851975:ICG851976 IMC851975:IMC851976 IVY851975:IVY851976 JFU851975:JFU851976 JPQ851975:JPQ851976 JZM851975:JZM851976 KJI851975:KJI851976 KTE851975:KTE851976 LDA851975:LDA851976 LMW851975:LMW851976 LWS851975:LWS851976 MGO851975:MGO851976 MQK851975:MQK851976 NAG851975:NAG851976 NKC851975:NKC851976 NTY851975:NTY851976 ODU851975:ODU851976 ONQ851975:ONQ851976 OXM851975:OXM851976 PHI851975:PHI851976 PRE851975:PRE851976 QBA851975:QBA851976 QKW851975:QKW851976 QUS851975:QUS851976 REO851975:REO851976 ROK851975:ROK851976 RYG851975:RYG851976 SIC851975:SIC851976 SRY851975:SRY851976 TBU851975:TBU851976 TLQ851975:TLQ851976 TVM851975:TVM851976 UFI851975:UFI851976 UPE851975:UPE851976 UZA851975:UZA851976 VIW851975:VIW851976 VSS851975:VSS851976 WCO851975:WCO851976 WMK851975:WMK851976 WWG851975:WWG851976 Y917481:Y917482 JU917511:JU917512 TQ917511:TQ917512 ADM917511:ADM917512 ANI917511:ANI917512 AXE917511:AXE917512 BHA917511:BHA917512 BQW917511:BQW917512 CAS917511:CAS917512 CKO917511:CKO917512 CUK917511:CUK917512 DEG917511:DEG917512 DOC917511:DOC917512 DXY917511:DXY917512 EHU917511:EHU917512 ERQ917511:ERQ917512 FBM917511:FBM917512 FLI917511:FLI917512 FVE917511:FVE917512 GFA917511:GFA917512 GOW917511:GOW917512 GYS917511:GYS917512 HIO917511:HIO917512 HSK917511:HSK917512 ICG917511:ICG917512 IMC917511:IMC917512 IVY917511:IVY917512 JFU917511:JFU917512 JPQ917511:JPQ917512 JZM917511:JZM917512 KJI917511:KJI917512 KTE917511:KTE917512 LDA917511:LDA917512 LMW917511:LMW917512 LWS917511:LWS917512 MGO917511:MGO917512 MQK917511:MQK917512 NAG917511:NAG917512 NKC917511:NKC917512 NTY917511:NTY917512 ODU917511:ODU917512 ONQ917511:ONQ917512 OXM917511:OXM917512 PHI917511:PHI917512 PRE917511:PRE917512 QBA917511:QBA917512 QKW917511:QKW917512 QUS917511:QUS917512 REO917511:REO917512 ROK917511:ROK917512 RYG917511:RYG917512 SIC917511:SIC917512 SRY917511:SRY917512 TBU917511:TBU917512 TLQ917511:TLQ917512 TVM917511:TVM917512 UFI917511:UFI917512 UPE917511:UPE917512 UZA917511:UZA917512 VIW917511:VIW917512 VSS917511:VSS917512 WCO917511:WCO917512 WMK917511:WMK917512 WWG917511:WWG917512 Y983017:Y983018 JU983047:JU983048 TQ983047:TQ983048 ADM983047:ADM983048 ANI983047:ANI983048 AXE983047:AXE983048 BHA983047:BHA983048 BQW983047:BQW983048 CAS983047:CAS983048 CKO983047:CKO983048 CUK983047:CUK983048 DEG983047:DEG983048 DOC983047:DOC983048 DXY983047:DXY983048 EHU983047:EHU983048 ERQ983047:ERQ983048 FBM983047:FBM983048 FLI983047:FLI983048 FVE983047:FVE983048 GFA983047:GFA983048 GOW983047:GOW983048 GYS983047:GYS983048 HIO983047:HIO983048 HSK983047:HSK983048 ICG983047:ICG983048 IMC983047:IMC983048 IVY983047:IVY983048 JFU983047:JFU983048 JPQ983047:JPQ983048 JZM983047:JZM983048 KJI983047:KJI983048 KTE983047:KTE983048 LDA983047:LDA983048 LMW983047:LMW983048 LWS983047:LWS983048 MGO983047:MGO983048 MQK983047:MQK983048 NAG983047:NAG983048 NKC983047:NKC983048 NTY983047:NTY983048 ODU983047:ODU983048 ONQ983047:ONQ983048 OXM983047:OXM983048 PHI983047:PHI983048 PRE983047:PRE983048 QBA983047:QBA983048 QKW983047:QKW983048 QUS983047:QUS983048 REO983047:REO983048 ROK983047:ROK983048 RYG983047:RYG983048 SIC983047:SIC983048 SRY983047:SRY983048 TBU983047:TBU983048 TLQ983047:TLQ983048 TVM983047:TVM983048 UFI983047:UFI983048 UPE983047:UPE983048 UZA983047:UZA983048 VIW983047:VIW983048 VSS983047:VSS983048 WCO983047:WCO983048 WMK983047:WMK983048 WWG983047:WWG983048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O65539:O65540 JK65569:JK65570 TG65569:TG65570 ADC65569:ADC65570 AMY65569:AMY65570 AWU65569:AWU65570 BGQ65569:BGQ65570 BQM65569:BQM65570 CAI65569:CAI65570 CKE65569:CKE65570 CUA65569:CUA65570 DDW65569:DDW65570 DNS65569:DNS65570 DXO65569:DXO65570 EHK65569:EHK65570 ERG65569:ERG65570 FBC65569:FBC65570 FKY65569:FKY65570 FUU65569:FUU65570 GEQ65569:GEQ65570 GOM65569:GOM65570 GYI65569:GYI65570 HIE65569:HIE65570 HSA65569:HSA65570 IBW65569:IBW65570 ILS65569:ILS65570 IVO65569:IVO65570 JFK65569:JFK65570 JPG65569:JPG65570 JZC65569:JZC65570 KIY65569:KIY65570 KSU65569:KSU65570 LCQ65569:LCQ65570 LMM65569:LMM65570 LWI65569:LWI65570 MGE65569:MGE65570 MQA65569:MQA65570 MZW65569:MZW65570 NJS65569:NJS65570 NTO65569:NTO65570 ODK65569:ODK65570 ONG65569:ONG65570 OXC65569:OXC65570 PGY65569:PGY65570 PQU65569:PQU65570 QAQ65569:QAQ65570 QKM65569:QKM65570 QUI65569:QUI65570 REE65569:REE65570 ROA65569:ROA65570 RXW65569:RXW65570 SHS65569:SHS65570 SRO65569:SRO65570 TBK65569:TBK65570 TLG65569:TLG65570 TVC65569:TVC65570 UEY65569:UEY65570 UOU65569:UOU65570 UYQ65569:UYQ65570 VIM65569:VIM65570 VSI65569:VSI65570 WCE65569:WCE65570 WMA65569:WMA65570 WVW65569:WVW65570 O131075:O131076 JK131105:JK131106 TG131105:TG131106 ADC131105:ADC131106 AMY131105:AMY131106 AWU131105:AWU131106 BGQ131105:BGQ131106 BQM131105:BQM131106 CAI131105:CAI131106 CKE131105:CKE131106 CUA131105:CUA131106 DDW131105:DDW131106 DNS131105:DNS131106 DXO131105:DXO131106 EHK131105:EHK131106 ERG131105:ERG131106 FBC131105:FBC131106 FKY131105:FKY131106 FUU131105:FUU131106 GEQ131105:GEQ131106 GOM131105:GOM131106 GYI131105:GYI131106 HIE131105:HIE131106 HSA131105:HSA131106 IBW131105:IBW131106 ILS131105:ILS131106 IVO131105:IVO131106 JFK131105:JFK131106 JPG131105:JPG131106 JZC131105:JZC131106 KIY131105:KIY131106 KSU131105:KSU131106 LCQ131105:LCQ131106 LMM131105:LMM131106 LWI131105:LWI131106 MGE131105:MGE131106 MQA131105:MQA131106 MZW131105:MZW131106 NJS131105:NJS131106 NTO131105:NTO131106 ODK131105:ODK131106 ONG131105:ONG131106 OXC131105:OXC131106 PGY131105:PGY131106 PQU131105:PQU131106 QAQ131105:QAQ131106 QKM131105:QKM131106 QUI131105:QUI131106 REE131105:REE131106 ROA131105:ROA131106 RXW131105:RXW131106 SHS131105:SHS131106 SRO131105:SRO131106 TBK131105:TBK131106 TLG131105:TLG131106 TVC131105:TVC131106 UEY131105:UEY131106 UOU131105:UOU131106 UYQ131105:UYQ131106 VIM131105:VIM131106 VSI131105:VSI131106 WCE131105:WCE131106 WMA131105:WMA131106 WVW131105:WVW131106 O196611:O196612 JK196641:JK196642 TG196641:TG196642 ADC196641:ADC196642 AMY196641:AMY196642 AWU196641:AWU196642 BGQ196641:BGQ196642 BQM196641:BQM196642 CAI196641:CAI196642 CKE196641:CKE196642 CUA196641:CUA196642 DDW196641:DDW196642 DNS196641:DNS196642 DXO196641:DXO196642 EHK196641:EHK196642 ERG196641:ERG196642 FBC196641:FBC196642 FKY196641:FKY196642 FUU196641:FUU196642 GEQ196641:GEQ196642 GOM196641:GOM196642 GYI196641:GYI196642 HIE196641:HIE196642 HSA196641:HSA196642 IBW196641:IBW196642 ILS196641:ILS196642 IVO196641:IVO196642 JFK196641:JFK196642 JPG196641:JPG196642 JZC196641:JZC196642 KIY196641:KIY196642 KSU196641:KSU196642 LCQ196641:LCQ196642 LMM196641:LMM196642 LWI196641:LWI196642 MGE196641:MGE196642 MQA196641:MQA196642 MZW196641:MZW196642 NJS196641:NJS196642 NTO196641:NTO196642 ODK196641:ODK196642 ONG196641:ONG196642 OXC196641:OXC196642 PGY196641:PGY196642 PQU196641:PQU196642 QAQ196641:QAQ196642 QKM196641:QKM196642 QUI196641:QUI196642 REE196641:REE196642 ROA196641:ROA196642 RXW196641:RXW196642 SHS196641:SHS196642 SRO196641:SRO196642 TBK196641:TBK196642 TLG196641:TLG196642 TVC196641:TVC196642 UEY196641:UEY196642 UOU196641:UOU196642 UYQ196641:UYQ196642 VIM196641:VIM196642 VSI196641:VSI196642 WCE196641:WCE196642 WMA196641:WMA196642 WVW196641:WVW196642 O262147:O262148 JK262177:JK262178 TG262177:TG262178 ADC262177:ADC262178 AMY262177:AMY262178 AWU262177:AWU262178 BGQ262177:BGQ262178 BQM262177:BQM262178 CAI262177:CAI262178 CKE262177:CKE262178 CUA262177:CUA262178 DDW262177:DDW262178 DNS262177:DNS262178 DXO262177:DXO262178 EHK262177:EHK262178 ERG262177:ERG262178 FBC262177:FBC262178 FKY262177:FKY262178 FUU262177:FUU262178 GEQ262177:GEQ262178 GOM262177:GOM262178 GYI262177:GYI262178 HIE262177:HIE262178 HSA262177:HSA262178 IBW262177:IBW262178 ILS262177:ILS262178 IVO262177:IVO262178 JFK262177:JFK262178 JPG262177:JPG262178 JZC262177:JZC262178 KIY262177:KIY262178 KSU262177:KSU262178 LCQ262177:LCQ262178 LMM262177:LMM262178 LWI262177:LWI262178 MGE262177:MGE262178 MQA262177:MQA262178 MZW262177:MZW262178 NJS262177:NJS262178 NTO262177:NTO262178 ODK262177:ODK262178 ONG262177:ONG262178 OXC262177:OXC262178 PGY262177:PGY262178 PQU262177:PQU262178 QAQ262177:QAQ262178 QKM262177:QKM262178 QUI262177:QUI262178 REE262177:REE262178 ROA262177:ROA262178 RXW262177:RXW262178 SHS262177:SHS262178 SRO262177:SRO262178 TBK262177:TBK262178 TLG262177:TLG262178 TVC262177:TVC262178 UEY262177:UEY262178 UOU262177:UOU262178 UYQ262177:UYQ262178 VIM262177:VIM262178 VSI262177:VSI262178 WCE262177:WCE262178 WMA262177:WMA262178 WVW262177:WVW262178 O327683:O327684 JK327713:JK327714 TG327713:TG327714 ADC327713:ADC327714 AMY327713:AMY327714 AWU327713:AWU327714 BGQ327713:BGQ327714 BQM327713:BQM327714 CAI327713:CAI327714 CKE327713:CKE327714 CUA327713:CUA327714 DDW327713:DDW327714 DNS327713:DNS327714 DXO327713:DXO327714 EHK327713:EHK327714 ERG327713:ERG327714 FBC327713:FBC327714 FKY327713:FKY327714 FUU327713:FUU327714 GEQ327713:GEQ327714 GOM327713:GOM327714 GYI327713:GYI327714 HIE327713:HIE327714 HSA327713:HSA327714 IBW327713:IBW327714 ILS327713:ILS327714 IVO327713:IVO327714 JFK327713:JFK327714 JPG327713:JPG327714 JZC327713:JZC327714 KIY327713:KIY327714 KSU327713:KSU327714 LCQ327713:LCQ327714 LMM327713:LMM327714 LWI327713:LWI327714 MGE327713:MGE327714 MQA327713:MQA327714 MZW327713:MZW327714 NJS327713:NJS327714 NTO327713:NTO327714 ODK327713:ODK327714 ONG327713:ONG327714 OXC327713:OXC327714 PGY327713:PGY327714 PQU327713:PQU327714 QAQ327713:QAQ327714 QKM327713:QKM327714 QUI327713:QUI327714 REE327713:REE327714 ROA327713:ROA327714 RXW327713:RXW327714 SHS327713:SHS327714 SRO327713:SRO327714 TBK327713:TBK327714 TLG327713:TLG327714 TVC327713:TVC327714 UEY327713:UEY327714 UOU327713:UOU327714 UYQ327713:UYQ327714 VIM327713:VIM327714 VSI327713:VSI327714 WCE327713:WCE327714 WMA327713:WMA327714 WVW327713:WVW327714 O393219:O393220 JK393249:JK393250 TG393249:TG393250 ADC393249:ADC393250 AMY393249:AMY393250 AWU393249:AWU393250 BGQ393249:BGQ393250 BQM393249:BQM393250 CAI393249:CAI393250 CKE393249:CKE393250 CUA393249:CUA393250 DDW393249:DDW393250 DNS393249:DNS393250 DXO393249:DXO393250 EHK393249:EHK393250 ERG393249:ERG393250 FBC393249:FBC393250 FKY393249:FKY393250 FUU393249:FUU393250 GEQ393249:GEQ393250 GOM393249:GOM393250 GYI393249:GYI393250 HIE393249:HIE393250 HSA393249:HSA393250 IBW393249:IBW393250 ILS393249:ILS393250 IVO393249:IVO393250 JFK393249:JFK393250 JPG393249:JPG393250 JZC393249:JZC393250 KIY393249:KIY393250 KSU393249:KSU393250 LCQ393249:LCQ393250 LMM393249:LMM393250 LWI393249:LWI393250 MGE393249:MGE393250 MQA393249:MQA393250 MZW393249:MZW393250 NJS393249:NJS393250 NTO393249:NTO393250 ODK393249:ODK393250 ONG393249:ONG393250 OXC393249:OXC393250 PGY393249:PGY393250 PQU393249:PQU393250 QAQ393249:QAQ393250 QKM393249:QKM393250 QUI393249:QUI393250 REE393249:REE393250 ROA393249:ROA393250 RXW393249:RXW393250 SHS393249:SHS393250 SRO393249:SRO393250 TBK393249:TBK393250 TLG393249:TLG393250 TVC393249:TVC393250 UEY393249:UEY393250 UOU393249:UOU393250 UYQ393249:UYQ393250 VIM393249:VIM393250 VSI393249:VSI393250 WCE393249:WCE393250 WMA393249:WMA393250 WVW393249:WVW393250 O458755:O458756 JK458785:JK458786 TG458785:TG458786 ADC458785:ADC458786 AMY458785:AMY458786 AWU458785:AWU458786 BGQ458785:BGQ458786 BQM458785:BQM458786 CAI458785:CAI458786 CKE458785:CKE458786 CUA458785:CUA458786 DDW458785:DDW458786 DNS458785:DNS458786 DXO458785:DXO458786 EHK458785:EHK458786 ERG458785:ERG458786 FBC458785:FBC458786 FKY458785:FKY458786 FUU458785:FUU458786 GEQ458785:GEQ458786 GOM458785:GOM458786 GYI458785:GYI458786 HIE458785:HIE458786 HSA458785:HSA458786 IBW458785:IBW458786 ILS458785:ILS458786 IVO458785:IVO458786 JFK458785:JFK458786 JPG458785:JPG458786 JZC458785:JZC458786 KIY458785:KIY458786 KSU458785:KSU458786 LCQ458785:LCQ458786 LMM458785:LMM458786 LWI458785:LWI458786 MGE458785:MGE458786 MQA458785:MQA458786 MZW458785:MZW458786 NJS458785:NJS458786 NTO458785:NTO458786 ODK458785:ODK458786 ONG458785:ONG458786 OXC458785:OXC458786 PGY458785:PGY458786 PQU458785:PQU458786 QAQ458785:QAQ458786 QKM458785:QKM458786 QUI458785:QUI458786 REE458785:REE458786 ROA458785:ROA458786 RXW458785:RXW458786 SHS458785:SHS458786 SRO458785:SRO458786 TBK458785:TBK458786 TLG458785:TLG458786 TVC458785:TVC458786 UEY458785:UEY458786 UOU458785:UOU458786 UYQ458785:UYQ458786 VIM458785:VIM458786 VSI458785:VSI458786 WCE458785:WCE458786 WMA458785:WMA458786 WVW458785:WVW458786 O524291:O524292 JK524321:JK524322 TG524321:TG524322 ADC524321:ADC524322 AMY524321:AMY524322 AWU524321:AWU524322 BGQ524321:BGQ524322 BQM524321:BQM524322 CAI524321:CAI524322 CKE524321:CKE524322 CUA524321:CUA524322 DDW524321:DDW524322 DNS524321:DNS524322 DXO524321:DXO524322 EHK524321:EHK524322 ERG524321:ERG524322 FBC524321:FBC524322 FKY524321:FKY524322 FUU524321:FUU524322 GEQ524321:GEQ524322 GOM524321:GOM524322 GYI524321:GYI524322 HIE524321:HIE524322 HSA524321:HSA524322 IBW524321:IBW524322 ILS524321:ILS524322 IVO524321:IVO524322 JFK524321:JFK524322 JPG524321:JPG524322 JZC524321:JZC524322 KIY524321:KIY524322 KSU524321:KSU524322 LCQ524321:LCQ524322 LMM524321:LMM524322 LWI524321:LWI524322 MGE524321:MGE524322 MQA524321:MQA524322 MZW524321:MZW524322 NJS524321:NJS524322 NTO524321:NTO524322 ODK524321:ODK524322 ONG524321:ONG524322 OXC524321:OXC524322 PGY524321:PGY524322 PQU524321:PQU524322 QAQ524321:QAQ524322 QKM524321:QKM524322 QUI524321:QUI524322 REE524321:REE524322 ROA524321:ROA524322 RXW524321:RXW524322 SHS524321:SHS524322 SRO524321:SRO524322 TBK524321:TBK524322 TLG524321:TLG524322 TVC524321:TVC524322 UEY524321:UEY524322 UOU524321:UOU524322 UYQ524321:UYQ524322 VIM524321:VIM524322 VSI524321:VSI524322 WCE524321:WCE524322 WMA524321:WMA524322 WVW524321:WVW524322 O589827:O589828 JK589857:JK589858 TG589857:TG589858 ADC589857:ADC589858 AMY589857:AMY589858 AWU589857:AWU589858 BGQ589857:BGQ589858 BQM589857:BQM589858 CAI589857:CAI589858 CKE589857:CKE589858 CUA589857:CUA589858 DDW589857:DDW589858 DNS589857:DNS589858 DXO589857:DXO589858 EHK589857:EHK589858 ERG589857:ERG589858 FBC589857:FBC589858 FKY589857:FKY589858 FUU589857:FUU589858 GEQ589857:GEQ589858 GOM589857:GOM589858 GYI589857:GYI589858 HIE589857:HIE589858 HSA589857:HSA589858 IBW589857:IBW589858 ILS589857:ILS589858 IVO589857:IVO589858 JFK589857:JFK589858 JPG589857:JPG589858 JZC589857:JZC589858 KIY589857:KIY589858 KSU589857:KSU589858 LCQ589857:LCQ589858 LMM589857:LMM589858 LWI589857:LWI589858 MGE589857:MGE589858 MQA589857:MQA589858 MZW589857:MZW589858 NJS589857:NJS589858 NTO589857:NTO589858 ODK589857:ODK589858 ONG589857:ONG589858 OXC589857:OXC589858 PGY589857:PGY589858 PQU589857:PQU589858 QAQ589857:QAQ589858 QKM589857:QKM589858 QUI589857:QUI589858 REE589857:REE589858 ROA589857:ROA589858 RXW589857:RXW589858 SHS589857:SHS589858 SRO589857:SRO589858 TBK589857:TBK589858 TLG589857:TLG589858 TVC589857:TVC589858 UEY589857:UEY589858 UOU589857:UOU589858 UYQ589857:UYQ589858 VIM589857:VIM589858 VSI589857:VSI589858 WCE589857:WCE589858 WMA589857:WMA589858 WVW589857:WVW589858 O655363:O655364 JK655393:JK655394 TG655393:TG655394 ADC655393:ADC655394 AMY655393:AMY655394 AWU655393:AWU655394 BGQ655393:BGQ655394 BQM655393:BQM655394 CAI655393:CAI655394 CKE655393:CKE655394 CUA655393:CUA655394 DDW655393:DDW655394 DNS655393:DNS655394 DXO655393:DXO655394 EHK655393:EHK655394 ERG655393:ERG655394 FBC655393:FBC655394 FKY655393:FKY655394 FUU655393:FUU655394 GEQ655393:GEQ655394 GOM655393:GOM655394 GYI655393:GYI655394 HIE655393:HIE655394 HSA655393:HSA655394 IBW655393:IBW655394 ILS655393:ILS655394 IVO655393:IVO655394 JFK655393:JFK655394 JPG655393:JPG655394 JZC655393:JZC655394 KIY655393:KIY655394 KSU655393:KSU655394 LCQ655393:LCQ655394 LMM655393:LMM655394 LWI655393:LWI655394 MGE655393:MGE655394 MQA655393:MQA655394 MZW655393:MZW655394 NJS655393:NJS655394 NTO655393:NTO655394 ODK655393:ODK655394 ONG655393:ONG655394 OXC655393:OXC655394 PGY655393:PGY655394 PQU655393:PQU655394 QAQ655393:QAQ655394 QKM655393:QKM655394 QUI655393:QUI655394 REE655393:REE655394 ROA655393:ROA655394 RXW655393:RXW655394 SHS655393:SHS655394 SRO655393:SRO655394 TBK655393:TBK655394 TLG655393:TLG655394 TVC655393:TVC655394 UEY655393:UEY655394 UOU655393:UOU655394 UYQ655393:UYQ655394 VIM655393:VIM655394 VSI655393:VSI655394 WCE655393:WCE655394 WMA655393:WMA655394 WVW655393:WVW655394 O720899:O720900 JK720929:JK720930 TG720929:TG720930 ADC720929:ADC720930 AMY720929:AMY720930 AWU720929:AWU720930 BGQ720929:BGQ720930 BQM720929:BQM720930 CAI720929:CAI720930 CKE720929:CKE720930 CUA720929:CUA720930 DDW720929:DDW720930 DNS720929:DNS720930 DXO720929:DXO720930 EHK720929:EHK720930 ERG720929:ERG720930 FBC720929:FBC720930 FKY720929:FKY720930 FUU720929:FUU720930 GEQ720929:GEQ720930 GOM720929:GOM720930 GYI720929:GYI720930 HIE720929:HIE720930 HSA720929:HSA720930 IBW720929:IBW720930 ILS720929:ILS720930 IVO720929:IVO720930 JFK720929:JFK720930 JPG720929:JPG720930 JZC720929:JZC720930 KIY720929:KIY720930 KSU720929:KSU720930 LCQ720929:LCQ720930 LMM720929:LMM720930 LWI720929:LWI720930 MGE720929:MGE720930 MQA720929:MQA720930 MZW720929:MZW720930 NJS720929:NJS720930 NTO720929:NTO720930 ODK720929:ODK720930 ONG720929:ONG720930 OXC720929:OXC720930 PGY720929:PGY720930 PQU720929:PQU720930 QAQ720929:QAQ720930 QKM720929:QKM720930 QUI720929:QUI720930 REE720929:REE720930 ROA720929:ROA720930 RXW720929:RXW720930 SHS720929:SHS720930 SRO720929:SRO720930 TBK720929:TBK720930 TLG720929:TLG720930 TVC720929:TVC720930 UEY720929:UEY720930 UOU720929:UOU720930 UYQ720929:UYQ720930 VIM720929:VIM720930 VSI720929:VSI720930 WCE720929:WCE720930 WMA720929:WMA720930 WVW720929:WVW720930 O786435:O786436 JK786465:JK786466 TG786465:TG786466 ADC786465:ADC786466 AMY786465:AMY786466 AWU786465:AWU786466 BGQ786465:BGQ786466 BQM786465:BQM786466 CAI786465:CAI786466 CKE786465:CKE786466 CUA786465:CUA786466 DDW786465:DDW786466 DNS786465:DNS786466 DXO786465:DXO786466 EHK786465:EHK786466 ERG786465:ERG786466 FBC786465:FBC786466 FKY786465:FKY786466 FUU786465:FUU786466 GEQ786465:GEQ786466 GOM786465:GOM786466 GYI786465:GYI786466 HIE786465:HIE786466 HSA786465:HSA786466 IBW786465:IBW786466 ILS786465:ILS786466 IVO786465:IVO786466 JFK786465:JFK786466 JPG786465:JPG786466 JZC786465:JZC786466 KIY786465:KIY786466 KSU786465:KSU786466 LCQ786465:LCQ786466 LMM786465:LMM786466 LWI786465:LWI786466 MGE786465:MGE786466 MQA786465:MQA786466 MZW786465:MZW786466 NJS786465:NJS786466 NTO786465:NTO786466 ODK786465:ODK786466 ONG786465:ONG786466 OXC786465:OXC786466 PGY786465:PGY786466 PQU786465:PQU786466 QAQ786465:QAQ786466 QKM786465:QKM786466 QUI786465:QUI786466 REE786465:REE786466 ROA786465:ROA786466 RXW786465:RXW786466 SHS786465:SHS786466 SRO786465:SRO786466 TBK786465:TBK786466 TLG786465:TLG786466 TVC786465:TVC786466 UEY786465:UEY786466 UOU786465:UOU786466 UYQ786465:UYQ786466 VIM786465:VIM786466 VSI786465:VSI786466 WCE786465:WCE786466 WMA786465:WMA786466 WVW786465:WVW786466 O851971:O851972 JK852001:JK852002 TG852001:TG852002 ADC852001:ADC852002 AMY852001:AMY852002 AWU852001:AWU852002 BGQ852001:BGQ852002 BQM852001:BQM852002 CAI852001:CAI852002 CKE852001:CKE852002 CUA852001:CUA852002 DDW852001:DDW852002 DNS852001:DNS852002 DXO852001:DXO852002 EHK852001:EHK852002 ERG852001:ERG852002 FBC852001:FBC852002 FKY852001:FKY852002 FUU852001:FUU852002 GEQ852001:GEQ852002 GOM852001:GOM852002 GYI852001:GYI852002 HIE852001:HIE852002 HSA852001:HSA852002 IBW852001:IBW852002 ILS852001:ILS852002 IVO852001:IVO852002 JFK852001:JFK852002 JPG852001:JPG852002 JZC852001:JZC852002 KIY852001:KIY852002 KSU852001:KSU852002 LCQ852001:LCQ852002 LMM852001:LMM852002 LWI852001:LWI852002 MGE852001:MGE852002 MQA852001:MQA852002 MZW852001:MZW852002 NJS852001:NJS852002 NTO852001:NTO852002 ODK852001:ODK852002 ONG852001:ONG852002 OXC852001:OXC852002 PGY852001:PGY852002 PQU852001:PQU852002 QAQ852001:QAQ852002 QKM852001:QKM852002 QUI852001:QUI852002 REE852001:REE852002 ROA852001:ROA852002 RXW852001:RXW852002 SHS852001:SHS852002 SRO852001:SRO852002 TBK852001:TBK852002 TLG852001:TLG852002 TVC852001:TVC852002 UEY852001:UEY852002 UOU852001:UOU852002 UYQ852001:UYQ852002 VIM852001:VIM852002 VSI852001:VSI852002 WCE852001:WCE852002 WMA852001:WMA852002 WVW852001:WVW852002 O917507:O917508 JK917537:JK917538 TG917537:TG917538 ADC917537:ADC917538 AMY917537:AMY917538 AWU917537:AWU917538 BGQ917537:BGQ917538 BQM917537:BQM917538 CAI917537:CAI917538 CKE917537:CKE917538 CUA917537:CUA917538 DDW917537:DDW917538 DNS917537:DNS917538 DXO917537:DXO917538 EHK917537:EHK917538 ERG917537:ERG917538 FBC917537:FBC917538 FKY917537:FKY917538 FUU917537:FUU917538 GEQ917537:GEQ917538 GOM917537:GOM917538 GYI917537:GYI917538 HIE917537:HIE917538 HSA917537:HSA917538 IBW917537:IBW917538 ILS917537:ILS917538 IVO917537:IVO917538 JFK917537:JFK917538 JPG917537:JPG917538 JZC917537:JZC917538 KIY917537:KIY917538 KSU917537:KSU917538 LCQ917537:LCQ917538 LMM917537:LMM917538 LWI917537:LWI917538 MGE917537:MGE917538 MQA917537:MQA917538 MZW917537:MZW917538 NJS917537:NJS917538 NTO917537:NTO917538 ODK917537:ODK917538 ONG917537:ONG917538 OXC917537:OXC917538 PGY917537:PGY917538 PQU917537:PQU917538 QAQ917537:QAQ917538 QKM917537:QKM917538 QUI917537:QUI917538 REE917537:REE917538 ROA917537:ROA917538 RXW917537:RXW917538 SHS917537:SHS917538 SRO917537:SRO917538 TBK917537:TBK917538 TLG917537:TLG917538 TVC917537:TVC917538 UEY917537:UEY917538 UOU917537:UOU917538 UYQ917537:UYQ917538 VIM917537:VIM917538 VSI917537:VSI917538 WCE917537:WCE917538 WMA917537:WMA917538 WVW917537:WVW917538 O983043:O983044 JK983073:JK983074 TG983073:TG983074 ADC983073:ADC983074 AMY983073:AMY983074 AWU983073:AWU983074 BGQ983073:BGQ983074 BQM983073:BQM983074 CAI983073:CAI983074 CKE983073:CKE983074 CUA983073:CUA983074 DDW983073:DDW983074 DNS983073:DNS983074 DXO983073:DXO983074 EHK983073:EHK983074 ERG983073:ERG983074 FBC983073:FBC983074 FKY983073:FKY983074 FUU983073:FUU983074 GEQ983073:GEQ983074 GOM983073:GOM983074 GYI983073:GYI983074 HIE983073:HIE983074 HSA983073:HSA983074 IBW983073:IBW983074 ILS983073:ILS983074 IVO983073:IVO983074 JFK983073:JFK983074 JPG983073:JPG983074 JZC983073:JZC983074 KIY983073:KIY983074 KSU983073:KSU983074 LCQ983073:LCQ983074 LMM983073:LMM983074 LWI983073:LWI983074 MGE983073:MGE983074 MQA983073:MQA983074 MZW983073:MZW983074 NJS983073:NJS983074 NTO983073:NTO983074 ODK983073:ODK983074 ONG983073:ONG983074 OXC983073:OXC983074 PGY983073:PGY983074 PQU983073:PQU983074 QAQ983073:QAQ983074 QKM983073:QKM983074 QUI983073:QUI983074 REE983073:REE983074 ROA983073:ROA983074 RXW983073:RXW983074 SHS983073:SHS983074 SRO983073:SRO983074 TBK983073:TBK983074 TLG983073:TLG983074 TVC983073:TVC983074 UEY983073:UEY983074 UOU983073:UOU983074 UYQ983073:UYQ983074 VIM983073:VIM983074 VSI983073:VSI983074 WCE983073:WCE983074 WMA983073:WMA983074 WVW983073:WVW983074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R65539 JN65569 TJ65569 ADF65569 ANB65569 AWX65569 BGT65569 BQP65569 CAL65569 CKH65569 CUD65569 DDZ65569 DNV65569 DXR65569 EHN65569 ERJ65569 FBF65569 FLB65569 FUX65569 GET65569 GOP65569 GYL65569 HIH65569 HSD65569 IBZ65569 ILV65569 IVR65569 JFN65569 JPJ65569 JZF65569 KJB65569 KSX65569 LCT65569 LMP65569 LWL65569 MGH65569 MQD65569 MZZ65569 NJV65569 NTR65569 ODN65569 ONJ65569 OXF65569 PHB65569 PQX65569 QAT65569 QKP65569 QUL65569 REH65569 ROD65569 RXZ65569 SHV65569 SRR65569 TBN65569 TLJ65569 TVF65569 UFB65569 UOX65569 UYT65569 VIP65569 VSL65569 WCH65569 WMD65569 WVZ65569 R131075 JN131105 TJ131105 ADF131105 ANB131105 AWX131105 BGT131105 BQP131105 CAL131105 CKH131105 CUD131105 DDZ131105 DNV131105 DXR131105 EHN131105 ERJ131105 FBF131105 FLB131105 FUX131105 GET131105 GOP131105 GYL131105 HIH131105 HSD131105 IBZ131105 ILV131105 IVR131105 JFN131105 JPJ131105 JZF131105 KJB131105 KSX131105 LCT131105 LMP131105 LWL131105 MGH131105 MQD131105 MZZ131105 NJV131105 NTR131105 ODN131105 ONJ131105 OXF131105 PHB131105 PQX131105 QAT131105 QKP131105 QUL131105 REH131105 ROD131105 RXZ131105 SHV131105 SRR131105 TBN131105 TLJ131105 TVF131105 UFB131105 UOX131105 UYT131105 VIP131105 VSL131105 WCH131105 WMD131105 WVZ131105 R196611 JN196641 TJ196641 ADF196641 ANB196641 AWX196641 BGT196641 BQP196641 CAL196641 CKH196641 CUD196641 DDZ196641 DNV196641 DXR196641 EHN196641 ERJ196641 FBF196641 FLB196641 FUX196641 GET196641 GOP196641 GYL196641 HIH196641 HSD196641 IBZ196641 ILV196641 IVR196641 JFN196641 JPJ196641 JZF196641 KJB196641 KSX196641 LCT196641 LMP196641 LWL196641 MGH196641 MQD196641 MZZ196641 NJV196641 NTR196641 ODN196641 ONJ196641 OXF196641 PHB196641 PQX196641 QAT196641 QKP196641 QUL196641 REH196641 ROD196641 RXZ196641 SHV196641 SRR196641 TBN196641 TLJ196641 TVF196641 UFB196641 UOX196641 UYT196641 VIP196641 VSL196641 WCH196641 WMD196641 WVZ196641 R262147 JN262177 TJ262177 ADF262177 ANB262177 AWX262177 BGT262177 BQP262177 CAL262177 CKH262177 CUD262177 DDZ262177 DNV262177 DXR262177 EHN262177 ERJ262177 FBF262177 FLB262177 FUX262177 GET262177 GOP262177 GYL262177 HIH262177 HSD262177 IBZ262177 ILV262177 IVR262177 JFN262177 JPJ262177 JZF262177 KJB262177 KSX262177 LCT262177 LMP262177 LWL262177 MGH262177 MQD262177 MZZ262177 NJV262177 NTR262177 ODN262177 ONJ262177 OXF262177 PHB262177 PQX262177 QAT262177 QKP262177 QUL262177 REH262177 ROD262177 RXZ262177 SHV262177 SRR262177 TBN262177 TLJ262177 TVF262177 UFB262177 UOX262177 UYT262177 VIP262177 VSL262177 WCH262177 WMD262177 WVZ262177 R327683 JN327713 TJ327713 ADF327713 ANB327713 AWX327713 BGT327713 BQP327713 CAL327713 CKH327713 CUD327713 DDZ327713 DNV327713 DXR327713 EHN327713 ERJ327713 FBF327713 FLB327713 FUX327713 GET327713 GOP327713 GYL327713 HIH327713 HSD327713 IBZ327713 ILV327713 IVR327713 JFN327713 JPJ327713 JZF327713 KJB327713 KSX327713 LCT327713 LMP327713 LWL327713 MGH327713 MQD327713 MZZ327713 NJV327713 NTR327713 ODN327713 ONJ327713 OXF327713 PHB327713 PQX327713 QAT327713 QKP327713 QUL327713 REH327713 ROD327713 RXZ327713 SHV327713 SRR327713 TBN327713 TLJ327713 TVF327713 UFB327713 UOX327713 UYT327713 VIP327713 VSL327713 WCH327713 WMD327713 WVZ327713 R393219 JN393249 TJ393249 ADF393249 ANB393249 AWX393249 BGT393249 BQP393249 CAL393249 CKH393249 CUD393249 DDZ393249 DNV393249 DXR393249 EHN393249 ERJ393249 FBF393249 FLB393249 FUX393249 GET393249 GOP393249 GYL393249 HIH393249 HSD393249 IBZ393249 ILV393249 IVR393249 JFN393249 JPJ393249 JZF393249 KJB393249 KSX393249 LCT393249 LMP393249 LWL393249 MGH393249 MQD393249 MZZ393249 NJV393249 NTR393249 ODN393249 ONJ393249 OXF393249 PHB393249 PQX393249 QAT393249 QKP393249 QUL393249 REH393249 ROD393249 RXZ393249 SHV393249 SRR393249 TBN393249 TLJ393249 TVF393249 UFB393249 UOX393249 UYT393249 VIP393249 VSL393249 WCH393249 WMD393249 WVZ393249 R458755 JN458785 TJ458785 ADF458785 ANB458785 AWX458785 BGT458785 BQP458785 CAL458785 CKH458785 CUD458785 DDZ458785 DNV458785 DXR458785 EHN458785 ERJ458785 FBF458785 FLB458785 FUX458785 GET458785 GOP458785 GYL458785 HIH458785 HSD458785 IBZ458785 ILV458785 IVR458785 JFN458785 JPJ458785 JZF458785 KJB458785 KSX458785 LCT458785 LMP458785 LWL458785 MGH458785 MQD458785 MZZ458785 NJV458785 NTR458785 ODN458785 ONJ458785 OXF458785 PHB458785 PQX458785 QAT458785 QKP458785 QUL458785 REH458785 ROD458785 RXZ458785 SHV458785 SRR458785 TBN458785 TLJ458785 TVF458785 UFB458785 UOX458785 UYT458785 VIP458785 VSL458785 WCH458785 WMD458785 WVZ458785 R524291 JN524321 TJ524321 ADF524321 ANB524321 AWX524321 BGT524321 BQP524321 CAL524321 CKH524321 CUD524321 DDZ524321 DNV524321 DXR524321 EHN524321 ERJ524321 FBF524321 FLB524321 FUX524321 GET524321 GOP524321 GYL524321 HIH524321 HSD524321 IBZ524321 ILV524321 IVR524321 JFN524321 JPJ524321 JZF524321 KJB524321 KSX524321 LCT524321 LMP524321 LWL524321 MGH524321 MQD524321 MZZ524321 NJV524321 NTR524321 ODN524321 ONJ524321 OXF524321 PHB524321 PQX524321 QAT524321 QKP524321 QUL524321 REH524321 ROD524321 RXZ524321 SHV524321 SRR524321 TBN524321 TLJ524321 TVF524321 UFB524321 UOX524321 UYT524321 VIP524321 VSL524321 WCH524321 WMD524321 WVZ524321 R589827 JN589857 TJ589857 ADF589857 ANB589857 AWX589857 BGT589857 BQP589857 CAL589857 CKH589857 CUD589857 DDZ589857 DNV589857 DXR589857 EHN589857 ERJ589857 FBF589857 FLB589857 FUX589857 GET589857 GOP589857 GYL589857 HIH589857 HSD589857 IBZ589857 ILV589857 IVR589857 JFN589857 JPJ589857 JZF589857 KJB589857 KSX589857 LCT589857 LMP589857 LWL589857 MGH589857 MQD589857 MZZ589857 NJV589857 NTR589857 ODN589857 ONJ589857 OXF589857 PHB589857 PQX589857 QAT589857 QKP589857 QUL589857 REH589857 ROD589857 RXZ589857 SHV589857 SRR589857 TBN589857 TLJ589857 TVF589857 UFB589857 UOX589857 UYT589857 VIP589857 VSL589857 WCH589857 WMD589857 WVZ589857 R655363 JN655393 TJ655393 ADF655393 ANB655393 AWX655393 BGT655393 BQP655393 CAL655393 CKH655393 CUD655393 DDZ655393 DNV655393 DXR655393 EHN655393 ERJ655393 FBF655393 FLB655393 FUX655393 GET655393 GOP655393 GYL655393 HIH655393 HSD655393 IBZ655393 ILV655393 IVR655393 JFN655393 JPJ655393 JZF655393 KJB655393 KSX655393 LCT655393 LMP655393 LWL655393 MGH655393 MQD655393 MZZ655393 NJV655393 NTR655393 ODN655393 ONJ655393 OXF655393 PHB655393 PQX655393 QAT655393 QKP655393 QUL655393 REH655393 ROD655393 RXZ655393 SHV655393 SRR655393 TBN655393 TLJ655393 TVF655393 UFB655393 UOX655393 UYT655393 VIP655393 VSL655393 WCH655393 WMD655393 WVZ655393 R720899 JN720929 TJ720929 ADF720929 ANB720929 AWX720929 BGT720929 BQP720929 CAL720929 CKH720929 CUD720929 DDZ720929 DNV720929 DXR720929 EHN720929 ERJ720929 FBF720929 FLB720929 FUX720929 GET720929 GOP720929 GYL720929 HIH720929 HSD720929 IBZ720929 ILV720929 IVR720929 JFN720929 JPJ720929 JZF720929 KJB720929 KSX720929 LCT720929 LMP720929 LWL720929 MGH720929 MQD720929 MZZ720929 NJV720929 NTR720929 ODN720929 ONJ720929 OXF720929 PHB720929 PQX720929 QAT720929 QKP720929 QUL720929 REH720929 ROD720929 RXZ720929 SHV720929 SRR720929 TBN720929 TLJ720929 TVF720929 UFB720929 UOX720929 UYT720929 VIP720929 VSL720929 WCH720929 WMD720929 WVZ720929 R786435 JN786465 TJ786465 ADF786465 ANB786465 AWX786465 BGT786465 BQP786465 CAL786465 CKH786465 CUD786465 DDZ786465 DNV786465 DXR786465 EHN786465 ERJ786465 FBF786465 FLB786465 FUX786465 GET786465 GOP786465 GYL786465 HIH786465 HSD786465 IBZ786465 ILV786465 IVR786465 JFN786465 JPJ786465 JZF786465 KJB786465 KSX786465 LCT786465 LMP786465 LWL786465 MGH786465 MQD786465 MZZ786465 NJV786465 NTR786465 ODN786465 ONJ786465 OXF786465 PHB786465 PQX786465 QAT786465 QKP786465 QUL786465 REH786465 ROD786465 RXZ786465 SHV786465 SRR786465 TBN786465 TLJ786465 TVF786465 UFB786465 UOX786465 UYT786465 VIP786465 VSL786465 WCH786465 WMD786465 WVZ786465 R851971 JN852001 TJ852001 ADF852001 ANB852001 AWX852001 BGT852001 BQP852001 CAL852001 CKH852001 CUD852001 DDZ852001 DNV852001 DXR852001 EHN852001 ERJ852001 FBF852001 FLB852001 FUX852001 GET852001 GOP852001 GYL852001 HIH852001 HSD852001 IBZ852001 ILV852001 IVR852001 JFN852001 JPJ852001 JZF852001 KJB852001 KSX852001 LCT852001 LMP852001 LWL852001 MGH852001 MQD852001 MZZ852001 NJV852001 NTR852001 ODN852001 ONJ852001 OXF852001 PHB852001 PQX852001 QAT852001 QKP852001 QUL852001 REH852001 ROD852001 RXZ852001 SHV852001 SRR852001 TBN852001 TLJ852001 TVF852001 UFB852001 UOX852001 UYT852001 VIP852001 VSL852001 WCH852001 WMD852001 WVZ852001 R917507 JN917537 TJ917537 ADF917537 ANB917537 AWX917537 BGT917537 BQP917537 CAL917537 CKH917537 CUD917537 DDZ917537 DNV917537 DXR917537 EHN917537 ERJ917537 FBF917537 FLB917537 FUX917537 GET917537 GOP917537 GYL917537 HIH917537 HSD917537 IBZ917537 ILV917537 IVR917537 JFN917537 JPJ917537 JZF917537 KJB917537 KSX917537 LCT917537 LMP917537 LWL917537 MGH917537 MQD917537 MZZ917537 NJV917537 NTR917537 ODN917537 ONJ917537 OXF917537 PHB917537 PQX917537 QAT917537 QKP917537 QUL917537 REH917537 ROD917537 RXZ917537 SHV917537 SRR917537 TBN917537 TLJ917537 TVF917537 UFB917537 UOX917537 UYT917537 VIP917537 VSL917537 WCH917537 WMD917537 WVZ917537 R983043 JN983073 TJ983073 ADF983073 ANB983073 AWX983073 BGT983073 BQP983073 CAL983073 CKH983073 CUD983073 DDZ983073 DNV983073 DXR983073 EHN983073 ERJ983073 FBF983073 FLB983073 FUX983073 GET983073 GOP983073 GYL983073 HIH983073 HSD983073 IBZ983073 ILV983073 IVR983073 JFN983073 JPJ983073 JZF983073 KJB983073 KSX983073 LCT983073 LMP983073 LWL983073 MGH983073 MQD983073 MZZ983073 NJV983073 NTR983073 ODN983073 ONJ983073 OXF983073 PHB983073 PQX983073 QAT983073 QKP983073 QUL983073 REH983073 ROD983073 RXZ983073 SHV983073 SRR983073 TBN983073 TLJ983073 TVF983073 UFB983073 UOX983073 UYT983073 VIP983073 VSL983073 WCH983073 WMD983073 WVZ983073 O48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O65550 JK65580 TG65580 ADC65580 AMY65580 AWU65580 BGQ65580 BQM65580 CAI65580 CKE65580 CUA65580 DDW65580 DNS65580 DXO65580 EHK65580 ERG65580 FBC65580 FKY65580 FUU65580 GEQ65580 GOM65580 GYI65580 HIE65580 HSA65580 IBW65580 ILS65580 IVO65580 JFK65580 JPG65580 JZC65580 KIY65580 KSU65580 LCQ65580 LMM65580 LWI65580 MGE65580 MQA65580 MZW65580 NJS65580 NTO65580 ODK65580 ONG65580 OXC65580 PGY65580 PQU65580 QAQ65580 QKM65580 QUI65580 REE65580 ROA65580 RXW65580 SHS65580 SRO65580 TBK65580 TLG65580 TVC65580 UEY65580 UOU65580 UYQ65580 VIM65580 VSI65580 WCE65580 WMA65580 WVW65580 O131086 JK131116 TG131116 ADC131116 AMY131116 AWU131116 BGQ131116 BQM131116 CAI131116 CKE131116 CUA131116 DDW131116 DNS131116 DXO131116 EHK131116 ERG131116 FBC131116 FKY131116 FUU131116 GEQ131116 GOM131116 GYI131116 HIE131116 HSA131116 IBW131116 ILS131116 IVO131116 JFK131116 JPG131116 JZC131116 KIY131116 KSU131116 LCQ131116 LMM131116 LWI131116 MGE131116 MQA131116 MZW131116 NJS131116 NTO131116 ODK131116 ONG131116 OXC131116 PGY131116 PQU131116 QAQ131116 QKM131116 QUI131116 REE131116 ROA131116 RXW131116 SHS131116 SRO131116 TBK131116 TLG131116 TVC131116 UEY131116 UOU131116 UYQ131116 VIM131116 VSI131116 WCE131116 WMA131116 WVW131116 O196622 JK196652 TG196652 ADC196652 AMY196652 AWU196652 BGQ196652 BQM196652 CAI196652 CKE196652 CUA196652 DDW196652 DNS196652 DXO196652 EHK196652 ERG196652 FBC196652 FKY196652 FUU196652 GEQ196652 GOM196652 GYI196652 HIE196652 HSA196652 IBW196652 ILS196652 IVO196652 JFK196652 JPG196652 JZC196652 KIY196652 KSU196652 LCQ196652 LMM196652 LWI196652 MGE196652 MQA196652 MZW196652 NJS196652 NTO196652 ODK196652 ONG196652 OXC196652 PGY196652 PQU196652 QAQ196652 QKM196652 QUI196652 REE196652 ROA196652 RXW196652 SHS196652 SRO196652 TBK196652 TLG196652 TVC196652 UEY196652 UOU196652 UYQ196652 VIM196652 VSI196652 WCE196652 WMA196652 WVW196652 O262158 JK262188 TG262188 ADC262188 AMY262188 AWU262188 BGQ262188 BQM262188 CAI262188 CKE262188 CUA262188 DDW262188 DNS262188 DXO262188 EHK262188 ERG262188 FBC262188 FKY262188 FUU262188 GEQ262188 GOM262188 GYI262188 HIE262188 HSA262188 IBW262188 ILS262188 IVO262188 JFK262188 JPG262188 JZC262188 KIY262188 KSU262188 LCQ262188 LMM262188 LWI262188 MGE262188 MQA262188 MZW262188 NJS262188 NTO262188 ODK262188 ONG262188 OXC262188 PGY262188 PQU262188 QAQ262188 QKM262188 QUI262188 REE262188 ROA262188 RXW262188 SHS262188 SRO262188 TBK262188 TLG262188 TVC262188 UEY262188 UOU262188 UYQ262188 VIM262188 VSI262188 WCE262188 WMA262188 WVW262188 O327694 JK327724 TG327724 ADC327724 AMY327724 AWU327724 BGQ327724 BQM327724 CAI327724 CKE327724 CUA327724 DDW327724 DNS327724 DXO327724 EHK327724 ERG327724 FBC327724 FKY327724 FUU327724 GEQ327724 GOM327724 GYI327724 HIE327724 HSA327724 IBW327724 ILS327724 IVO327724 JFK327724 JPG327724 JZC327724 KIY327724 KSU327724 LCQ327724 LMM327724 LWI327724 MGE327724 MQA327724 MZW327724 NJS327724 NTO327724 ODK327724 ONG327724 OXC327724 PGY327724 PQU327724 QAQ327724 QKM327724 QUI327724 REE327724 ROA327724 RXW327724 SHS327724 SRO327724 TBK327724 TLG327724 TVC327724 UEY327724 UOU327724 UYQ327724 VIM327724 VSI327724 WCE327724 WMA327724 WVW327724 O393230 JK393260 TG393260 ADC393260 AMY393260 AWU393260 BGQ393260 BQM393260 CAI393260 CKE393260 CUA393260 DDW393260 DNS393260 DXO393260 EHK393260 ERG393260 FBC393260 FKY393260 FUU393260 GEQ393260 GOM393260 GYI393260 HIE393260 HSA393260 IBW393260 ILS393260 IVO393260 JFK393260 JPG393260 JZC393260 KIY393260 KSU393260 LCQ393260 LMM393260 LWI393260 MGE393260 MQA393260 MZW393260 NJS393260 NTO393260 ODK393260 ONG393260 OXC393260 PGY393260 PQU393260 QAQ393260 QKM393260 QUI393260 REE393260 ROA393260 RXW393260 SHS393260 SRO393260 TBK393260 TLG393260 TVC393260 UEY393260 UOU393260 UYQ393260 VIM393260 VSI393260 WCE393260 WMA393260 WVW393260 O458766 JK458796 TG458796 ADC458796 AMY458796 AWU458796 BGQ458796 BQM458796 CAI458796 CKE458796 CUA458796 DDW458796 DNS458796 DXO458796 EHK458796 ERG458796 FBC458796 FKY458796 FUU458796 GEQ458796 GOM458796 GYI458796 HIE458796 HSA458796 IBW458796 ILS458796 IVO458796 JFK458796 JPG458796 JZC458796 KIY458796 KSU458796 LCQ458796 LMM458796 LWI458796 MGE458796 MQA458796 MZW458796 NJS458796 NTO458796 ODK458796 ONG458796 OXC458796 PGY458796 PQU458796 QAQ458796 QKM458796 QUI458796 REE458796 ROA458796 RXW458796 SHS458796 SRO458796 TBK458796 TLG458796 TVC458796 UEY458796 UOU458796 UYQ458796 VIM458796 VSI458796 WCE458796 WMA458796 WVW458796 O524302 JK524332 TG524332 ADC524332 AMY524332 AWU524332 BGQ524332 BQM524332 CAI524332 CKE524332 CUA524332 DDW524332 DNS524332 DXO524332 EHK524332 ERG524332 FBC524332 FKY524332 FUU524332 GEQ524332 GOM524332 GYI524332 HIE524332 HSA524332 IBW524332 ILS524332 IVO524332 JFK524332 JPG524332 JZC524332 KIY524332 KSU524332 LCQ524332 LMM524332 LWI524332 MGE524332 MQA524332 MZW524332 NJS524332 NTO524332 ODK524332 ONG524332 OXC524332 PGY524332 PQU524332 QAQ524332 QKM524332 QUI524332 REE524332 ROA524332 RXW524332 SHS524332 SRO524332 TBK524332 TLG524332 TVC524332 UEY524332 UOU524332 UYQ524332 VIM524332 VSI524332 WCE524332 WMA524332 WVW524332 O589838 JK589868 TG589868 ADC589868 AMY589868 AWU589868 BGQ589868 BQM589868 CAI589868 CKE589868 CUA589868 DDW589868 DNS589868 DXO589868 EHK589868 ERG589868 FBC589868 FKY589868 FUU589868 GEQ589868 GOM589868 GYI589868 HIE589868 HSA589868 IBW589868 ILS589868 IVO589868 JFK589868 JPG589868 JZC589868 KIY589868 KSU589868 LCQ589868 LMM589868 LWI589868 MGE589868 MQA589868 MZW589868 NJS589868 NTO589868 ODK589868 ONG589868 OXC589868 PGY589868 PQU589868 QAQ589868 QKM589868 QUI589868 REE589868 ROA589868 RXW589868 SHS589868 SRO589868 TBK589868 TLG589868 TVC589868 UEY589868 UOU589868 UYQ589868 VIM589868 VSI589868 WCE589868 WMA589868 WVW589868 O655374 JK655404 TG655404 ADC655404 AMY655404 AWU655404 BGQ655404 BQM655404 CAI655404 CKE655404 CUA655404 DDW655404 DNS655404 DXO655404 EHK655404 ERG655404 FBC655404 FKY655404 FUU655404 GEQ655404 GOM655404 GYI655404 HIE655404 HSA655404 IBW655404 ILS655404 IVO655404 JFK655404 JPG655404 JZC655404 KIY655404 KSU655404 LCQ655404 LMM655404 LWI655404 MGE655404 MQA655404 MZW655404 NJS655404 NTO655404 ODK655404 ONG655404 OXC655404 PGY655404 PQU655404 QAQ655404 QKM655404 QUI655404 REE655404 ROA655404 RXW655404 SHS655404 SRO655404 TBK655404 TLG655404 TVC655404 UEY655404 UOU655404 UYQ655404 VIM655404 VSI655404 WCE655404 WMA655404 WVW655404 O720910 JK720940 TG720940 ADC720940 AMY720940 AWU720940 BGQ720940 BQM720940 CAI720940 CKE720940 CUA720940 DDW720940 DNS720940 DXO720940 EHK720940 ERG720940 FBC720940 FKY720940 FUU720940 GEQ720940 GOM720940 GYI720940 HIE720940 HSA720940 IBW720940 ILS720940 IVO720940 JFK720940 JPG720940 JZC720940 KIY720940 KSU720940 LCQ720940 LMM720940 LWI720940 MGE720940 MQA720940 MZW720940 NJS720940 NTO720940 ODK720940 ONG720940 OXC720940 PGY720940 PQU720940 QAQ720940 QKM720940 QUI720940 REE720940 ROA720940 RXW720940 SHS720940 SRO720940 TBK720940 TLG720940 TVC720940 UEY720940 UOU720940 UYQ720940 VIM720940 VSI720940 WCE720940 WMA720940 WVW720940 O786446 JK786476 TG786476 ADC786476 AMY786476 AWU786476 BGQ786476 BQM786476 CAI786476 CKE786476 CUA786476 DDW786476 DNS786476 DXO786476 EHK786476 ERG786476 FBC786476 FKY786476 FUU786476 GEQ786476 GOM786476 GYI786476 HIE786476 HSA786476 IBW786476 ILS786476 IVO786476 JFK786476 JPG786476 JZC786476 KIY786476 KSU786476 LCQ786476 LMM786476 LWI786476 MGE786476 MQA786476 MZW786476 NJS786476 NTO786476 ODK786476 ONG786476 OXC786476 PGY786476 PQU786476 QAQ786476 QKM786476 QUI786476 REE786476 ROA786476 RXW786476 SHS786476 SRO786476 TBK786476 TLG786476 TVC786476 UEY786476 UOU786476 UYQ786476 VIM786476 VSI786476 WCE786476 WMA786476 WVW786476 O851982 JK852012 TG852012 ADC852012 AMY852012 AWU852012 BGQ852012 BQM852012 CAI852012 CKE852012 CUA852012 DDW852012 DNS852012 DXO852012 EHK852012 ERG852012 FBC852012 FKY852012 FUU852012 GEQ852012 GOM852012 GYI852012 HIE852012 HSA852012 IBW852012 ILS852012 IVO852012 JFK852012 JPG852012 JZC852012 KIY852012 KSU852012 LCQ852012 LMM852012 LWI852012 MGE852012 MQA852012 MZW852012 NJS852012 NTO852012 ODK852012 ONG852012 OXC852012 PGY852012 PQU852012 QAQ852012 QKM852012 QUI852012 REE852012 ROA852012 RXW852012 SHS852012 SRO852012 TBK852012 TLG852012 TVC852012 UEY852012 UOU852012 UYQ852012 VIM852012 VSI852012 WCE852012 WMA852012 WVW852012 O917518 JK917548 TG917548 ADC917548 AMY917548 AWU917548 BGQ917548 BQM917548 CAI917548 CKE917548 CUA917548 DDW917548 DNS917548 DXO917548 EHK917548 ERG917548 FBC917548 FKY917548 FUU917548 GEQ917548 GOM917548 GYI917548 HIE917548 HSA917548 IBW917548 ILS917548 IVO917548 JFK917548 JPG917548 JZC917548 KIY917548 KSU917548 LCQ917548 LMM917548 LWI917548 MGE917548 MQA917548 MZW917548 NJS917548 NTO917548 ODK917548 ONG917548 OXC917548 PGY917548 PQU917548 QAQ917548 QKM917548 QUI917548 REE917548 ROA917548 RXW917548 SHS917548 SRO917548 TBK917548 TLG917548 TVC917548 UEY917548 UOU917548 UYQ917548 VIM917548 VSI917548 WCE917548 WMA917548 WVW917548 O983054 JK983084 TG983084 ADC983084 AMY983084 AWU983084 BGQ983084 BQM983084 CAI983084 CKE983084 CUA983084 DDW983084 DNS983084 DXO983084 EHK983084 ERG983084 FBC983084 FKY983084 FUU983084 GEQ983084 GOM983084 GYI983084 HIE983084 HSA983084 IBW983084 ILS983084 IVO983084 JFK983084 JPG983084 JZC983084 KIY983084 KSU983084 LCQ983084 LMM983084 LWI983084 MGE983084 MQA983084 MZW983084 NJS983084 NTO983084 ODK983084 ONG983084 OXC983084 PGY983084 PQU983084 QAQ983084 QKM983084 QUI983084 REE983084 ROA983084 RXW983084 SHS983084 SRO983084 TBK983084 TLG983084 TVC983084 UEY983084 UOU983084 UYQ983084 VIM983084 VSI983084 WCE983084 WMA983084 WVW983084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I65518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I131054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I196590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I262126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I327662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I393198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I458734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I524270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I589806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I655342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I720878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I786414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I851950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I917486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I983022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A65521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A131057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A196593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A262129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A327665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A393201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A458737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A524273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A589809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A655345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A720881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A786417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A851953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A917489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A983025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A65537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A131073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A196609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A262145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A327681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A393217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A458753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A524289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A589825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A655361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A720897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A786433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A851969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A917505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A983041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JM66:JM68 TI66:TI68 ADE66:ADE68 ANA66:ANA68 AWW66:AWW68 BGS66:BGS68 BQO66:BQO68 CAK66:CAK68 CKG66:CKG68 CUC66:CUC68 DDY66:DDY68 DNU66:DNU68 DXQ66:DXQ68 EHM66:EHM68 ERI66:ERI68 FBE66:FBE68 FLA66:FLA68 FUW66:FUW68 GES66:GES68 GOO66:GOO68 GYK66:GYK68 HIG66:HIG68 HSC66:HSC68 IBY66:IBY68 ILU66:ILU68 IVQ66:IVQ68 JFM66:JFM68 JPI66:JPI68 JZE66:JZE68 KJA66:KJA68 KSW66:KSW68 LCS66:LCS68 LMO66:LMO68 LWK66:LWK68 MGG66:MGG68 MQC66:MQC68 MZY66:MZY68 NJU66:NJU68 NTQ66:NTQ68 ODM66:ODM68 ONI66:ONI68 OXE66:OXE68 PHA66:PHA68 PQW66:PQW68 QAS66:QAS68 QKO66:QKO68 QUK66:QUK68 REG66:REG68 ROC66:ROC68 RXY66:RXY68 SHU66:SHU68 SRQ66:SRQ68 TBM66:TBM68 TLI66:TLI68 TVE66:TVE68 UFA66:UFA68 UOW66:UOW68 UYS66:UYS68 VIO66:VIO68 VSK66:VSK68 WCG66:WCG68 WMC66:WMC68 WVY66:WVY68 Q65570:Q65572 JM65600:JM65602 TI65600:TI65602 ADE65600:ADE65602 ANA65600:ANA65602 AWW65600:AWW65602 BGS65600:BGS65602 BQO65600:BQO65602 CAK65600:CAK65602 CKG65600:CKG65602 CUC65600:CUC65602 DDY65600:DDY65602 DNU65600:DNU65602 DXQ65600:DXQ65602 EHM65600:EHM65602 ERI65600:ERI65602 FBE65600:FBE65602 FLA65600:FLA65602 FUW65600:FUW65602 GES65600:GES65602 GOO65600:GOO65602 GYK65600:GYK65602 HIG65600:HIG65602 HSC65600:HSC65602 IBY65600:IBY65602 ILU65600:ILU65602 IVQ65600:IVQ65602 JFM65600:JFM65602 JPI65600:JPI65602 JZE65600:JZE65602 KJA65600:KJA65602 KSW65600:KSW65602 LCS65600:LCS65602 LMO65600:LMO65602 LWK65600:LWK65602 MGG65600:MGG65602 MQC65600:MQC65602 MZY65600:MZY65602 NJU65600:NJU65602 NTQ65600:NTQ65602 ODM65600:ODM65602 ONI65600:ONI65602 OXE65600:OXE65602 PHA65600:PHA65602 PQW65600:PQW65602 QAS65600:QAS65602 QKO65600:QKO65602 QUK65600:QUK65602 REG65600:REG65602 ROC65600:ROC65602 RXY65600:RXY65602 SHU65600:SHU65602 SRQ65600:SRQ65602 TBM65600:TBM65602 TLI65600:TLI65602 TVE65600:TVE65602 UFA65600:UFA65602 UOW65600:UOW65602 UYS65600:UYS65602 VIO65600:VIO65602 VSK65600:VSK65602 WCG65600:WCG65602 WMC65600:WMC65602 WVY65600:WVY65602 Q131106:Q131108 JM131136:JM131138 TI131136:TI131138 ADE131136:ADE131138 ANA131136:ANA131138 AWW131136:AWW131138 BGS131136:BGS131138 BQO131136:BQO131138 CAK131136:CAK131138 CKG131136:CKG131138 CUC131136:CUC131138 DDY131136:DDY131138 DNU131136:DNU131138 DXQ131136:DXQ131138 EHM131136:EHM131138 ERI131136:ERI131138 FBE131136:FBE131138 FLA131136:FLA131138 FUW131136:FUW131138 GES131136:GES131138 GOO131136:GOO131138 GYK131136:GYK131138 HIG131136:HIG131138 HSC131136:HSC131138 IBY131136:IBY131138 ILU131136:ILU131138 IVQ131136:IVQ131138 JFM131136:JFM131138 JPI131136:JPI131138 JZE131136:JZE131138 KJA131136:KJA131138 KSW131136:KSW131138 LCS131136:LCS131138 LMO131136:LMO131138 LWK131136:LWK131138 MGG131136:MGG131138 MQC131136:MQC131138 MZY131136:MZY131138 NJU131136:NJU131138 NTQ131136:NTQ131138 ODM131136:ODM131138 ONI131136:ONI131138 OXE131136:OXE131138 PHA131136:PHA131138 PQW131136:PQW131138 QAS131136:QAS131138 QKO131136:QKO131138 QUK131136:QUK131138 REG131136:REG131138 ROC131136:ROC131138 RXY131136:RXY131138 SHU131136:SHU131138 SRQ131136:SRQ131138 TBM131136:TBM131138 TLI131136:TLI131138 TVE131136:TVE131138 UFA131136:UFA131138 UOW131136:UOW131138 UYS131136:UYS131138 VIO131136:VIO131138 VSK131136:VSK131138 WCG131136:WCG131138 WMC131136:WMC131138 WVY131136:WVY131138 Q196642:Q196644 JM196672:JM196674 TI196672:TI196674 ADE196672:ADE196674 ANA196672:ANA196674 AWW196672:AWW196674 BGS196672:BGS196674 BQO196672:BQO196674 CAK196672:CAK196674 CKG196672:CKG196674 CUC196672:CUC196674 DDY196672:DDY196674 DNU196672:DNU196674 DXQ196672:DXQ196674 EHM196672:EHM196674 ERI196672:ERI196674 FBE196672:FBE196674 FLA196672:FLA196674 FUW196672:FUW196674 GES196672:GES196674 GOO196672:GOO196674 GYK196672:GYK196674 HIG196672:HIG196674 HSC196672:HSC196674 IBY196672:IBY196674 ILU196672:ILU196674 IVQ196672:IVQ196674 JFM196672:JFM196674 JPI196672:JPI196674 JZE196672:JZE196674 KJA196672:KJA196674 KSW196672:KSW196674 LCS196672:LCS196674 LMO196672:LMO196674 LWK196672:LWK196674 MGG196672:MGG196674 MQC196672:MQC196674 MZY196672:MZY196674 NJU196672:NJU196674 NTQ196672:NTQ196674 ODM196672:ODM196674 ONI196672:ONI196674 OXE196672:OXE196674 PHA196672:PHA196674 PQW196672:PQW196674 QAS196672:QAS196674 QKO196672:QKO196674 QUK196672:QUK196674 REG196672:REG196674 ROC196672:ROC196674 RXY196672:RXY196674 SHU196672:SHU196674 SRQ196672:SRQ196674 TBM196672:TBM196674 TLI196672:TLI196674 TVE196672:TVE196674 UFA196672:UFA196674 UOW196672:UOW196674 UYS196672:UYS196674 VIO196672:VIO196674 VSK196672:VSK196674 WCG196672:WCG196674 WMC196672:WMC196674 WVY196672:WVY196674 Q262178:Q262180 JM262208:JM262210 TI262208:TI262210 ADE262208:ADE262210 ANA262208:ANA262210 AWW262208:AWW262210 BGS262208:BGS262210 BQO262208:BQO262210 CAK262208:CAK262210 CKG262208:CKG262210 CUC262208:CUC262210 DDY262208:DDY262210 DNU262208:DNU262210 DXQ262208:DXQ262210 EHM262208:EHM262210 ERI262208:ERI262210 FBE262208:FBE262210 FLA262208:FLA262210 FUW262208:FUW262210 GES262208:GES262210 GOO262208:GOO262210 GYK262208:GYK262210 HIG262208:HIG262210 HSC262208:HSC262210 IBY262208:IBY262210 ILU262208:ILU262210 IVQ262208:IVQ262210 JFM262208:JFM262210 JPI262208:JPI262210 JZE262208:JZE262210 KJA262208:KJA262210 KSW262208:KSW262210 LCS262208:LCS262210 LMO262208:LMO262210 LWK262208:LWK262210 MGG262208:MGG262210 MQC262208:MQC262210 MZY262208:MZY262210 NJU262208:NJU262210 NTQ262208:NTQ262210 ODM262208:ODM262210 ONI262208:ONI262210 OXE262208:OXE262210 PHA262208:PHA262210 PQW262208:PQW262210 QAS262208:QAS262210 QKO262208:QKO262210 QUK262208:QUK262210 REG262208:REG262210 ROC262208:ROC262210 RXY262208:RXY262210 SHU262208:SHU262210 SRQ262208:SRQ262210 TBM262208:TBM262210 TLI262208:TLI262210 TVE262208:TVE262210 UFA262208:UFA262210 UOW262208:UOW262210 UYS262208:UYS262210 VIO262208:VIO262210 VSK262208:VSK262210 WCG262208:WCG262210 WMC262208:WMC262210 WVY262208:WVY262210 Q327714:Q327716 JM327744:JM327746 TI327744:TI327746 ADE327744:ADE327746 ANA327744:ANA327746 AWW327744:AWW327746 BGS327744:BGS327746 BQO327744:BQO327746 CAK327744:CAK327746 CKG327744:CKG327746 CUC327744:CUC327746 DDY327744:DDY327746 DNU327744:DNU327746 DXQ327744:DXQ327746 EHM327744:EHM327746 ERI327744:ERI327746 FBE327744:FBE327746 FLA327744:FLA327746 FUW327744:FUW327746 GES327744:GES327746 GOO327744:GOO327746 GYK327744:GYK327746 HIG327744:HIG327746 HSC327744:HSC327746 IBY327744:IBY327746 ILU327744:ILU327746 IVQ327744:IVQ327746 JFM327744:JFM327746 JPI327744:JPI327746 JZE327744:JZE327746 KJA327744:KJA327746 KSW327744:KSW327746 LCS327744:LCS327746 LMO327744:LMO327746 LWK327744:LWK327746 MGG327744:MGG327746 MQC327744:MQC327746 MZY327744:MZY327746 NJU327744:NJU327746 NTQ327744:NTQ327746 ODM327744:ODM327746 ONI327744:ONI327746 OXE327744:OXE327746 PHA327744:PHA327746 PQW327744:PQW327746 QAS327744:QAS327746 QKO327744:QKO327746 QUK327744:QUK327746 REG327744:REG327746 ROC327744:ROC327746 RXY327744:RXY327746 SHU327744:SHU327746 SRQ327744:SRQ327746 TBM327744:TBM327746 TLI327744:TLI327746 TVE327744:TVE327746 UFA327744:UFA327746 UOW327744:UOW327746 UYS327744:UYS327746 VIO327744:VIO327746 VSK327744:VSK327746 WCG327744:WCG327746 WMC327744:WMC327746 WVY327744:WVY327746 Q393250:Q393252 JM393280:JM393282 TI393280:TI393282 ADE393280:ADE393282 ANA393280:ANA393282 AWW393280:AWW393282 BGS393280:BGS393282 BQO393280:BQO393282 CAK393280:CAK393282 CKG393280:CKG393282 CUC393280:CUC393282 DDY393280:DDY393282 DNU393280:DNU393282 DXQ393280:DXQ393282 EHM393280:EHM393282 ERI393280:ERI393282 FBE393280:FBE393282 FLA393280:FLA393282 FUW393280:FUW393282 GES393280:GES393282 GOO393280:GOO393282 GYK393280:GYK393282 HIG393280:HIG393282 HSC393280:HSC393282 IBY393280:IBY393282 ILU393280:ILU393282 IVQ393280:IVQ393282 JFM393280:JFM393282 JPI393280:JPI393282 JZE393280:JZE393282 KJA393280:KJA393282 KSW393280:KSW393282 LCS393280:LCS393282 LMO393280:LMO393282 LWK393280:LWK393282 MGG393280:MGG393282 MQC393280:MQC393282 MZY393280:MZY393282 NJU393280:NJU393282 NTQ393280:NTQ393282 ODM393280:ODM393282 ONI393280:ONI393282 OXE393280:OXE393282 PHA393280:PHA393282 PQW393280:PQW393282 QAS393280:QAS393282 QKO393280:QKO393282 QUK393280:QUK393282 REG393280:REG393282 ROC393280:ROC393282 RXY393280:RXY393282 SHU393280:SHU393282 SRQ393280:SRQ393282 TBM393280:TBM393282 TLI393280:TLI393282 TVE393280:TVE393282 UFA393280:UFA393282 UOW393280:UOW393282 UYS393280:UYS393282 VIO393280:VIO393282 VSK393280:VSK393282 WCG393280:WCG393282 WMC393280:WMC393282 WVY393280:WVY393282 Q458786:Q458788 JM458816:JM458818 TI458816:TI458818 ADE458816:ADE458818 ANA458816:ANA458818 AWW458816:AWW458818 BGS458816:BGS458818 BQO458816:BQO458818 CAK458816:CAK458818 CKG458816:CKG458818 CUC458816:CUC458818 DDY458816:DDY458818 DNU458816:DNU458818 DXQ458816:DXQ458818 EHM458816:EHM458818 ERI458816:ERI458818 FBE458816:FBE458818 FLA458816:FLA458818 FUW458816:FUW458818 GES458816:GES458818 GOO458816:GOO458818 GYK458816:GYK458818 HIG458816:HIG458818 HSC458816:HSC458818 IBY458816:IBY458818 ILU458816:ILU458818 IVQ458816:IVQ458818 JFM458816:JFM458818 JPI458816:JPI458818 JZE458816:JZE458818 KJA458816:KJA458818 KSW458816:KSW458818 LCS458816:LCS458818 LMO458816:LMO458818 LWK458816:LWK458818 MGG458816:MGG458818 MQC458816:MQC458818 MZY458816:MZY458818 NJU458816:NJU458818 NTQ458816:NTQ458818 ODM458816:ODM458818 ONI458816:ONI458818 OXE458816:OXE458818 PHA458816:PHA458818 PQW458816:PQW458818 QAS458816:QAS458818 QKO458816:QKO458818 QUK458816:QUK458818 REG458816:REG458818 ROC458816:ROC458818 RXY458816:RXY458818 SHU458816:SHU458818 SRQ458816:SRQ458818 TBM458816:TBM458818 TLI458816:TLI458818 TVE458816:TVE458818 UFA458816:UFA458818 UOW458816:UOW458818 UYS458816:UYS458818 VIO458816:VIO458818 VSK458816:VSK458818 WCG458816:WCG458818 WMC458816:WMC458818 WVY458816:WVY458818 Q524322:Q524324 JM524352:JM524354 TI524352:TI524354 ADE524352:ADE524354 ANA524352:ANA524354 AWW524352:AWW524354 BGS524352:BGS524354 BQO524352:BQO524354 CAK524352:CAK524354 CKG524352:CKG524354 CUC524352:CUC524354 DDY524352:DDY524354 DNU524352:DNU524354 DXQ524352:DXQ524354 EHM524352:EHM524354 ERI524352:ERI524354 FBE524352:FBE524354 FLA524352:FLA524354 FUW524352:FUW524354 GES524352:GES524354 GOO524352:GOO524354 GYK524352:GYK524354 HIG524352:HIG524354 HSC524352:HSC524354 IBY524352:IBY524354 ILU524352:ILU524354 IVQ524352:IVQ524354 JFM524352:JFM524354 JPI524352:JPI524354 JZE524352:JZE524354 KJA524352:KJA524354 KSW524352:KSW524354 LCS524352:LCS524354 LMO524352:LMO524354 LWK524352:LWK524354 MGG524352:MGG524354 MQC524352:MQC524354 MZY524352:MZY524354 NJU524352:NJU524354 NTQ524352:NTQ524354 ODM524352:ODM524354 ONI524352:ONI524354 OXE524352:OXE524354 PHA524352:PHA524354 PQW524352:PQW524354 QAS524352:QAS524354 QKO524352:QKO524354 QUK524352:QUK524354 REG524352:REG524354 ROC524352:ROC524354 RXY524352:RXY524354 SHU524352:SHU524354 SRQ524352:SRQ524354 TBM524352:TBM524354 TLI524352:TLI524354 TVE524352:TVE524354 UFA524352:UFA524354 UOW524352:UOW524354 UYS524352:UYS524354 VIO524352:VIO524354 VSK524352:VSK524354 WCG524352:WCG524354 WMC524352:WMC524354 WVY524352:WVY524354 Q589858:Q589860 JM589888:JM589890 TI589888:TI589890 ADE589888:ADE589890 ANA589888:ANA589890 AWW589888:AWW589890 BGS589888:BGS589890 BQO589888:BQO589890 CAK589888:CAK589890 CKG589888:CKG589890 CUC589888:CUC589890 DDY589888:DDY589890 DNU589888:DNU589890 DXQ589888:DXQ589890 EHM589888:EHM589890 ERI589888:ERI589890 FBE589888:FBE589890 FLA589888:FLA589890 FUW589888:FUW589890 GES589888:GES589890 GOO589888:GOO589890 GYK589888:GYK589890 HIG589888:HIG589890 HSC589888:HSC589890 IBY589888:IBY589890 ILU589888:ILU589890 IVQ589888:IVQ589890 JFM589888:JFM589890 JPI589888:JPI589890 JZE589888:JZE589890 KJA589888:KJA589890 KSW589888:KSW589890 LCS589888:LCS589890 LMO589888:LMO589890 LWK589888:LWK589890 MGG589888:MGG589890 MQC589888:MQC589890 MZY589888:MZY589890 NJU589888:NJU589890 NTQ589888:NTQ589890 ODM589888:ODM589890 ONI589888:ONI589890 OXE589888:OXE589890 PHA589888:PHA589890 PQW589888:PQW589890 QAS589888:QAS589890 QKO589888:QKO589890 QUK589888:QUK589890 REG589888:REG589890 ROC589888:ROC589890 RXY589888:RXY589890 SHU589888:SHU589890 SRQ589888:SRQ589890 TBM589888:TBM589890 TLI589888:TLI589890 TVE589888:TVE589890 UFA589888:UFA589890 UOW589888:UOW589890 UYS589888:UYS589890 VIO589888:VIO589890 VSK589888:VSK589890 WCG589888:WCG589890 WMC589888:WMC589890 WVY589888:WVY589890 Q655394:Q655396 JM655424:JM655426 TI655424:TI655426 ADE655424:ADE655426 ANA655424:ANA655426 AWW655424:AWW655426 BGS655424:BGS655426 BQO655424:BQO655426 CAK655424:CAK655426 CKG655424:CKG655426 CUC655424:CUC655426 DDY655424:DDY655426 DNU655424:DNU655426 DXQ655424:DXQ655426 EHM655424:EHM655426 ERI655424:ERI655426 FBE655424:FBE655426 FLA655424:FLA655426 FUW655424:FUW655426 GES655424:GES655426 GOO655424:GOO655426 GYK655424:GYK655426 HIG655424:HIG655426 HSC655424:HSC655426 IBY655424:IBY655426 ILU655424:ILU655426 IVQ655424:IVQ655426 JFM655424:JFM655426 JPI655424:JPI655426 JZE655424:JZE655426 KJA655424:KJA655426 KSW655424:KSW655426 LCS655424:LCS655426 LMO655424:LMO655426 LWK655424:LWK655426 MGG655424:MGG655426 MQC655424:MQC655426 MZY655424:MZY655426 NJU655424:NJU655426 NTQ655424:NTQ655426 ODM655424:ODM655426 ONI655424:ONI655426 OXE655424:OXE655426 PHA655424:PHA655426 PQW655424:PQW655426 QAS655424:QAS655426 QKO655424:QKO655426 QUK655424:QUK655426 REG655424:REG655426 ROC655424:ROC655426 RXY655424:RXY655426 SHU655424:SHU655426 SRQ655424:SRQ655426 TBM655424:TBM655426 TLI655424:TLI655426 TVE655424:TVE655426 UFA655424:UFA655426 UOW655424:UOW655426 UYS655424:UYS655426 VIO655424:VIO655426 VSK655424:VSK655426 WCG655424:WCG655426 WMC655424:WMC655426 WVY655424:WVY655426 Q720930:Q720932 JM720960:JM720962 TI720960:TI720962 ADE720960:ADE720962 ANA720960:ANA720962 AWW720960:AWW720962 BGS720960:BGS720962 BQO720960:BQO720962 CAK720960:CAK720962 CKG720960:CKG720962 CUC720960:CUC720962 DDY720960:DDY720962 DNU720960:DNU720962 DXQ720960:DXQ720962 EHM720960:EHM720962 ERI720960:ERI720962 FBE720960:FBE720962 FLA720960:FLA720962 FUW720960:FUW720962 GES720960:GES720962 GOO720960:GOO720962 GYK720960:GYK720962 HIG720960:HIG720962 HSC720960:HSC720962 IBY720960:IBY720962 ILU720960:ILU720962 IVQ720960:IVQ720962 JFM720960:JFM720962 JPI720960:JPI720962 JZE720960:JZE720962 KJA720960:KJA720962 KSW720960:KSW720962 LCS720960:LCS720962 LMO720960:LMO720962 LWK720960:LWK720962 MGG720960:MGG720962 MQC720960:MQC720962 MZY720960:MZY720962 NJU720960:NJU720962 NTQ720960:NTQ720962 ODM720960:ODM720962 ONI720960:ONI720962 OXE720960:OXE720962 PHA720960:PHA720962 PQW720960:PQW720962 QAS720960:QAS720962 QKO720960:QKO720962 QUK720960:QUK720962 REG720960:REG720962 ROC720960:ROC720962 RXY720960:RXY720962 SHU720960:SHU720962 SRQ720960:SRQ720962 TBM720960:TBM720962 TLI720960:TLI720962 TVE720960:TVE720962 UFA720960:UFA720962 UOW720960:UOW720962 UYS720960:UYS720962 VIO720960:VIO720962 VSK720960:VSK720962 WCG720960:WCG720962 WMC720960:WMC720962 WVY720960:WVY720962 Q786466:Q786468 JM786496:JM786498 TI786496:TI786498 ADE786496:ADE786498 ANA786496:ANA786498 AWW786496:AWW786498 BGS786496:BGS786498 BQO786496:BQO786498 CAK786496:CAK786498 CKG786496:CKG786498 CUC786496:CUC786498 DDY786496:DDY786498 DNU786496:DNU786498 DXQ786496:DXQ786498 EHM786496:EHM786498 ERI786496:ERI786498 FBE786496:FBE786498 FLA786496:FLA786498 FUW786496:FUW786498 GES786496:GES786498 GOO786496:GOO786498 GYK786496:GYK786498 HIG786496:HIG786498 HSC786496:HSC786498 IBY786496:IBY786498 ILU786496:ILU786498 IVQ786496:IVQ786498 JFM786496:JFM786498 JPI786496:JPI786498 JZE786496:JZE786498 KJA786496:KJA786498 KSW786496:KSW786498 LCS786496:LCS786498 LMO786496:LMO786498 LWK786496:LWK786498 MGG786496:MGG786498 MQC786496:MQC786498 MZY786496:MZY786498 NJU786496:NJU786498 NTQ786496:NTQ786498 ODM786496:ODM786498 ONI786496:ONI786498 OXE786496:OXE786498 PHA786496:PHA786498 PQW786496:PQW786498 QAS786496:QAS786498 QKO786496:QKO786498 QUK786496:QUK786498 REG786496:REG786498 ROC786496:ROC786498 RXY786496:RXY786498 SHU786496:SHU786498 SRQ786496:SRQ786498 TBM786496:TBM786498 TLI786496:TLI786498 TVE786496:TVE786498 UFA786496:UFA786498 UOW786496:UOW786498 UYS786496:UYS786498 VIO786496:VIO786498 VSK786496:VSK786498 WCG786496:WCG786498 WMC786496:WMC786498 WVY786496:WVY786498 Q852002:Q852004 JM852032:JM852034 TI852032:TI852034 ADE852032:ADE852034 ANA852032:ANA852034 AWW852032:AWW852034 BGS852032:BGS852034 BQO852032:BQO852034 CAK852032:CAK852034 CKG852032:CKG852034 CUC852032:CUC852034 DDY852032:DDY852034 DNU852032:DNU852034 DXQ852032:DXQ852034 EHM852032:EHM852034 ERI852032:ERI852034 FBE852032:FBE852034 FLA852032:FLA852034 FUW852032:FUW852034 GES852032:GES852034 GOO852032:GOO852034 GYK852032:GYK852034 HIG852032:HIG852034 HSC852032:HSC852034 IBY852032:IBY852034 ILU852032:ILU852034 IVQ852032:IVQ852034 JFM852032:JFM852034 JPI852032:JPI852034 JZE852032:JZE852034 KJA852032:KJA852034 KSW852032:KSW852034 LCS852032:LCS852034 LMO852032:LMO852034 LWK852032:LWK852034 MGG852032:MGG852034 MQC852032:MQC852034 MZY852032:MZY852034 NJU852032:NJU852034 NTQ852032:NTQ852034 ODM852032:ODM852034 ONI852032:ONI852034 OXE852032:OXE852034 PHA852032:PHA852034 PQW852032:PQW852034 QAS852032:QAS852034 QKO852032:QKO852034 QUK852032:QUK852034 REG852032:REG852034 ROC852032:ROC852034 RXY852032:RXY852034 SHU852032:SHU852034 SRQ852032:SRQ852034 TBM852032:TBM852034 TLI852032:TLI852034 TVE852032:TVE852034 UFA852032:UFA852034 UOW852032:UOW852034 UYS852032:UYS852034 VIO852032:VIO852034 VSK852032:VSK852034 WCG852032:WCG852034 WMC852032:WMC852034 WVY852032:WVY852034 Q917538:Q917540 JM917568:JM917570 TI917568:TI917570 ADE917568:ADE917570 ANA917568:ANA917570 AWW917568:AWW917570 BGS917568:BGS917570 BQO917568:BQO917570 CAK917568:CAK917570 CKG917568:CKG917570 CUC917568:CUC917570 DDY917568:DDY917570 DNU917568:DNU917570 DXQ917568:DXQ917570 EHM917568:EHM917570 ERI917568:ERI917570 FBE917568:FBE917570 FLA917568:FLA917570 FUW917568:FUW917570 GES917568:GES917570 GOO917568:GOO917570 GYK917568:GYK917570 HIG917568:HIG917570 HSC917568:HSC917570 IBY917568:IBY917570 ILU917568:ILU917570 IVQ917568:IVQ917570 JFM917568:JFM917570 JPI917568:JPI917570 JZE917568:JZE917570 KJA917568:KJA917570 KSW917568:KSW917570 LCS917568:LCS917570 LMO917568:LMO917570 LWK917568:LWK917570 MGG917568:MGG917570 MQC917568:MQC917570 MZY917568:MZY917570 NJU917568:NJU917570 NTQ917568:NTQ917570 ODM917568:ODM917570 ONI917568:ONI917570 OXE917568:OXE917570 PHA917568:PHA917570 PQW917568:PQW917570 QAS917568:QAS917570 QKO917568:QKO917570 QUK917568:QUK917570 REG917568:REG917570 ROC917568:ROC917570 RXY917568:RXY917570 SHU917568:SHU917570 SRQ917568:SRQ917570 TBM917568:TBM917570 TLI917568:TLI917570 TVE917568:TVE917570 UFA917568:UFA917570 UOW917568:UOW917570 UYS917568:UYS917570 VIO917568:VIO917570 VSK917568:VSK917570 WCG917568:WCG917570 WMC917568:WMC917570 WVY917568:WVY917570 Q983074:Q983076 JM983104:JM983106 TI983104:TI983106 ADE983104:ADE983106 ANA983104:ANA983106 AWW983104:AWW983106 BGS983104:BGS983106 BQO983104:BQO983106 CAK983104:CAK983106 CKG983104:CKG983106 CUC983104:CUC983106 DDY983104:DDY983106 DNU983104:DNU983106 DXQ983104:DXQ983106 EHM983104:EHM983106 ERI983104:ERI983106 FBE983104:FBE983106 FLA983104:FLA983106 FUW983104:FUW983106 GES983104:GES983106 GOO983104:GOO983106 GYK983104:GYK983106 HIG983104:HIG983106 HSC983104:HSC983106 IBY983104:IBY983106 ILU983104:ILU983106 IVQ983104:IVQ983106 JFM983104:JFM983106 JPI983104:JPI983106 JZE983104:JZE983106 KJA983104:KJA983106 KSW983104:KSW983106 LCS983104:LCS983106 LMO983104:LMO983106 LWK983104:LWK983106 MGG983104:MGG983106 MQC983104:MQC983106 MZY983104:MZY983106 NJU983104:NJU983106 NTQ983104:NTQ983106 ODM983104:ODM983106 ONI983104:ONI983106 OXE983104:OXE983106 PHA983104:PHA983106 PQW983104:PQW983106 QAS983104:QAS983106 QKO983104:QKO983106 QUK983104:QUK983106 REG983104:REG983106 ROC983104:ROC983106 RXY983104:RXY983106 SHU983104:SHU983106 SRQ983104:SRQ983106 TBM983104:TBM983106 TLI983104:TLI983106 TVE983104:TVE983106 UFA983104:UFA983106 UOW983104:UOW983106 UYS983104:UYS983106 VIO983104:VIO983106 VSK983104:VSK983106 WCG983104:WCG983106 WMC983104:WMC983106 WVY983104:WVY983106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I65516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I131052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I196588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I262124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I327660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I393196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I458732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I524268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I589804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I655340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I720876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I786412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I851948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I917484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I983020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L65520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L131056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L196592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L262128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L327664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L393200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L458736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L524272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L589808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L655344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L720880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L786416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L851952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L917488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L983024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O65577 JK65607 TG65607 ADC65607 AMY65607 AWU65607 BGQ65607 BQM65607 CAI65607 CKE65607 CUA65607 DDW65607 DNS65607 DXO65607 EHK65607 ERG65607 FBC65607 FKY65607 FUU65607 GEQ65607 GOM65607 GYI65607 HIE65607 HSA65607 IBW65607 ILS65607 IVO65607 JFK65607 JPG65607 JZC65607 KIY65607 KSU65607 LCQ65607 LMM65607 LWI65607 MGE65607 MQA65607 MZW65607 NJS65607 NTO65607 ODK65607 ONG65607 OXC65607 PGY65607 PQU65607 QAQ65607 QKM65607 QUI65607 REE65607 ROA65607 RXW65607 SHS65607 SRO65607 TBK65607 TLG65607 TVC65607 UEY65607 UOU65607 UYQ65607 VIM65607 VSI65607 WCE65607 WMA65607 WVW65607 O131113 JK131143 TG131143 ADC131143 AMY131143 AWU131143 BGQ131143 BQM131143 CAI131143 CKE131143 CUA131143 DDW131143 DNS131143 DXO131143 EHK131143 ERG131143 FBC131143 FKY131143 FUU131143 GEQ131143 GOM131143 GYI131143 HIE131143 HSA131143 IBW131143 ILS131143 IVO131143 JFK131143 JPG131143 JZC131143 KIY131143 KSU131143 LCQ131143 LMM131143 LWI131143 MGE131143 MQA131143 MZW131143 NJS131143 NTO131143 ODK131143 ONG131143 OXC131143 PGY131143 PQU131143 QAQ131143 QKM131143 QUI131143 REE131143 ROA131143 RXW131143 SHS131143 SRO131143 TBK131143 TLG131143 TVC131143 UEY131143 UOU131143 UYQ131143 VIM131143 VSI131143 WCE131143 WMA131143 WVW131143 O196649 JK196679 TG196679 ADC196679 AMY196679 AWU196679 BGQ196679 BQM196679 CAI196679 CKE196679 CUA196679 DDW196679 DNS196679 DXO196679 EHK196679 ERG196679 FBC196679 FKY196679 FUU196679 GEQ196679 GOM196679 GYI196679 HIE196679 HSA196679 IBW196679 ILS196679 IVO196679 JFK196679 JPG196679 JZC196679 KIY196679 KSU196679 LCQ196679 LMM196679 LWI196679 MGE196679 MQA196679 MZW196679 NJS196679 NTO196679 ODK196679 ONG196679 OXC196679 PGY196679 PQU196679 QAQ196679 QKM196679 QUI196679 REE196679 ROA196679 RXW196679 SHS196679 SRO196679 TBK196679 TLG196679 TVC196679 UEY196679 UOU196679 UYQ196679 VIM196679 VSI196679 WCE196679 WMA196679 WVW196679 O262185 JK262215 TG262215 ADC262215 AMY262215 AWU262215 BGQ262215 BQM262215 CAI262215 CKE262215 CUA262215 DDW262215 DNS262215 DXO262215 EHK262215 ERG262215 FBC262215 FKY262215 FUU262215 GEQ262215 GOM262215 GYI262215 HIE262215 HSA262215 IBW262215 ILS262215 IVO262215 JFK262215 JPG262215 JZC262215 KIY262215 KSU262215 LCQ262215 LMM262215 LWI262215 MGE262215 MQA262215 MZW262215 NJS262215 NTO262215 ODK262215 ONG262215 OXC262215 PGY262215 PQU262215 QAQ262215 QKM262215 QUI262215 REE262215 ROA262215 RXW262215 SHS262215 SRO262215 TBK262215 TLG262215 TVC262215 UEY262215 UOU262215 UYQ262215 VIM262215 VSI262215 WCE262215 WMA262215 WVW262215 O327721 JK327751 TG327751 ADC327751 AMY327751 AWU327751 BGQ327751 BQM327751 CAI327751 CKE327751 CUA327751 DDW327751 DNS327751 DXO327751 EHK327751 ERG327751 FBC327751 FKY327751 FUU327751 GEQ327751 GOM327751 GYI327751 HIE327751 HSA327751 IBW327751 ILS327751 IVO327751 JFK327751 JPG327751 JZC327751 KIY327751 KSU327751 LCQ327751 LMM327751 LWI327751 MGE327751 MQA327751 MZW327751 NJS327751 NTO327751 ODK327751 ONG327751 OXC327751 PGY327751 PQU327751 QAQ327751 QKM327751 QUI327751 REE327751 ROA327751 RXW327751 SHS327751 SRO327751 TBK327751 TLG327751 TVC327751 UEY327751 UOU327751 UYQ327751 VIM327751 VSI327751 WCE327751 WMA327751 WVW327751 O393257 JK393287 TG393287 ADC393287 AMY393287 AWU393287 BGQ393287 BQM393287 CAI393287 CKE393287 CUA393287 DDW393287 DNS393287 DXO393287 EHK393287 ERG393287 FBC393287 FKY393287 FUU393287 GEQ393287 GOM393287 GYI393287 HIE393287 HSA393287 IBW393287 ILS393287 IVO393287 JFK393287 JPG393287 JZC393287 KIY393287 KSU393287 LCQ393287 LMM393287 LWI393287 MGE393287 MQA393287 MZW393287 NJS393287 NTO393287 ODK393287 ONG393287 OXC393287 PGY393287 PQU393287 QAQ393287 QKM393287 QUI393287 REE393287 ROA393287 RXW393287 SHS393287 SRO393287 TBK393287 TLG393287 TVC393287 UEY393287 UOU393287 UYQ393287 VIM393287 VSI393287 WCE393287 WMA393287 WVW393287 O458793 JK458823 TG458823 ADC458823 AMY458823 AWU458823 BGQ458823 BQM458823 CAI458823 CKE458823 CUA458823 DDW458823 DNS458823 DXO458823 EHK458823 ERG458823 FBC458823 FKY458823 FUU458823 GEQ458823 GOM458823 GYI458823 HIE458823 HSA458823 IBW458823 ILS458823 IVO458823 JFK458823 JPG458823 JZC458823 KIY458823 KSU458823 LCQ458823 LMM458823 LWI458823 MGE458823 MQA458823 MZW458823 NJS458823 NTO458823 ODK458823 ONG458823 OXC458823 PGY458823 PQU458823 QAQ458823 QKM458823 QUI458823 REE458823 ROA458823 RXW458823 SHS458823 SRO458823 TBK458823 TLG458823 TVC458823 UEY458823 UOU458823 UYQ458823 VIM458823 VSI458823 WCE458823 WMA458823 WVW458823 O524329 JK524359 TG524359 ADC524359 AMY524359 AWU524359 BGQ524359 BQM524359 CAI524359 CKE524359 CUA524359 DDW524359 DNS524359 DXO524359 EHK524359 ERG524359 FBC524359 FKY524359 FUU524359 GEQ524359 GOM524359 GYI524359 HIE524359 HSA524359 IBW524359 ILS524359 IVO524359 JFK524359 JPG524359 JZC524359 KIY524359 KSU524359 LCQ524359 LMM524359 LWI524359 MGE524359 MQA524359 MZW524359 NJS524359 NTO524359 ODK524359 ONG524359 OXC524359 PGY524359 PQU524359 QAQ524359 QKM524359 QUI524359 REE524359 ROA524359 RXW524359 SHS524359 SRO524359 TBK524359 TLG524359 TVC524359 UEY524359 UOU524359 UYQ524359 VIM524359 VSI524359 WCE524359 WMA524359 WVW524359 O589865 JK589895 TG589895 ADC589895 AMY589895 AWU589895 BGQ589895 BQM589895 CAI589895 CKE589895 CUA589895 DDW589895 DNS589895 DXO589895 EHK589895 ERG589895 FBC589895 FKY589895 FUU589895 GEQ589895 GOM589895 GYI589895 HIE589895 HSA589895 IBW589895 ILS589895 IVO589895 JFK589895 JPG589895 JZC589895 KIY589895 KSU589895 LCQ589895 LMM589895 LWI589895 MGE589895 MQA589895 MZW589895 NJS589895 NTO589895 ODK589895 ONG589895 OXC589895 PGY589895 PQU589895 QAQ589895 QKM589895 QUI589895 REE589895 ROA589895 RXW589895 SHS589895 SRO589895 TBK589895 TLG589895 TVC589895 UEY589895 UOU589895 UYQ589895 VIM589895 VSI589895 WCE589895 WMA589895 WVW589895 O655401 JK655431 TG655431 ADC655431 AMY655431 AWU655431 BGQ655431 BQM655431 CAI655431 CKE655431 CUA655431 DDW655431 DNS655431 DXO655431 EHK655431 ERG655431 FBC655431 FKY655431 FUU655431 GEQ655431 GOM655431 GYI655431 HIE655431 HSA655431 IBW655431 ILS655431 IVO655431 JFK655431 JPG655431 JZC655431 KIY655431 KSU655431 LCQ655431 LMM655431 LWI655431 MGE655431 MQA655431 MZW655431 NJS655431 NTO655431 ODK655431 ONG655431 OXC655431 PGY655431 PQU655431 QAQ655431 QKM655431 QUI655431 REE655431 ROA655431 RXW655431 SHS655431 SRO655431 TBK655431 TLG655431 TVC655431 UEY655431 UOU655431 UYQ655431 VIM655431 VSI655431 WCE655431 WMA655431 WVW655431 O720937 JK720967 TG720967 ADC720967 AMY720967 AWU720967 BGQ720967 BQM720967 CAI720967 CKE720967 CUA720967 DDW720967 DNS720967 DXO720967 EHK720967 ERG720967 FBC720967 FKY720967 FUU720967 GEQ720967 GOM720967 GYI720967 HIE720967 HSA720967 IBW720967 ILS720967 IVO720967 JFK720967 JPG720967 JZC720967 KIY720967 KSU720967 LCQ720967 LMM720967 LWI720967 MGE720967 MQA720967 MZW720967 NJS720967 NTO720967 ODK720967 ONG720967 OXC720967 PGY720967 PQU720967 QAQ720967 QKM720967 QUI720967 REE720967 ROA720967 RXW720967 SHS720967 SRO720967 TBK720967 TLG720967 TVC720967 UEY720967 UOU720967 UYQ720967 VIM720967 VSI720967 WCE720967 WMA720967 WVW720967 O786473 JK786503 TG786503 ADC786503 AMY786503 AWU786503 BGQ786503 BQM786503 CAI786503 CKE786503 CUA786503 DDW786503 DNS786503 DXO786503 EHK786503 ERG786503 FBC786503 FKY786503 FUU786503 GEQ786503 GOM786503 GYI786503 HIE786503 HSA786503 IBW786503 ILS786503 IVO786503 JFK786503 JPG786503 JZC786503 KIY786503 KSU786503 LCQ786503 LMM786503 LWI786503 MGE786503 MQA786503 MZW786503 NJS786503 NTO786503 ODK786503 ONG786503 OXC786503 PGY786503 PQU786503 QAQ786503 QKM786503 QUI786503 REE786503 ROA786503 RXW786503 SHS786503 SRO786503 TBK786503 TLG786503 TVC786503 UEY786503 UOU786503 UYQ786503 VIM786503 VSI786503 WCE786503 WMA786503 WVW786503 O852009 JK852039 TG852039 ADC852039 AMY852039 AWU852039 BGQ852039 BQM852039 CAI852039 CKE852039 CUA852039 DDW852039 DNS852039 DXO852039 EHK852039 ERG852039 FBC852039 FKY852039 FUU852039 GEQ852039 GOM852039 GYI852039 HIE852039 HSA852039 IBW852039 ILS852039 IVO852039 JFK852039 JPG852039 JZC852039 KIY852039 KSU852039 LCQ852039 LMM852039 LWI852039 MGE852039 MQA852039 MZW852039 NJS852039 NTO852039 ODK852039 ONG852039 OXC852039 PGY852039 PQU852039 QAQ852039 QKM852039 QUI852039 REE852039 ROA852039 RXW852039 SHS852039 SRO852039 TBK852039 TLG852039 TVC852039 UEY852039 UOU852039 UYQ852039 VIM852039 VSI852039 WCE852039 WMA852039 WVW852039 O917545 JK917575 TG917575 ADC917575 AMY917575 AWU917575 BGQ917575 BQM917575 CAI917575 CKE917575 CUA917575 DDW917575 DNS917575 DXO917575 EHK917575 ERG917575 FBC917575 FKY917575 FUU917575 GEQ917575 GOM917575 GYI917575 HIE917575 HSA917575 IBW917575 ILS917575 IVO917575 JFK917575 JPG917575 JZC917575 KIY917575 KSU917575 LCQ917575 LMM917575 LWI917575 MGE917575 MQA917575 MZW917575 NJS917575 NTO917575 ODK917575 ONG917575 OXC917575 PGY917575 PQU917575 QAQ917575 QKM917575 QUI917575 REE917575 ROA917575 RXW917575 SHS917575 SRO917575 TBK917575 TLG917575 TVC917575 UEY917575 UOU917575 UYQ917575 VIM917575 VSI917575 WCE917575 WMA917575 WVW917575 O983081 JK983111 TG983111 ADC983111 AMY983111 AWU983111 BGQ983111 BQM983111 CAI983111 CKE983111 CUA983111 DDW983111 DNS983111 DXO983111 EHK983111 ERG983111 FBC983111 FKY983111 FUU983111 GEQ983111 GOM983111 GYI983111 HIE983111 HSA983111 IBW983111 ILS983111 IVO983111 JFK983111 JPG983111 JZC983111 KIY983111 KSU983111 LCQ983111 LMM983111 LWI983111 MGE983111 MQA983111 MZW983111 NJS983111 NTO983111 ODK983111 ONG983111 OXC983111 PGY983111 PQU983111 QAQ983111 QKM983111 QUI983111 REE983111 ROA983111 RXW983111 SHS983111 SRO983111 TBK983111 TLG983111 TVC983111 UEY983111 UOU983111 UYQ983111 VIM983111 VSI983111 WCE983111 WMA983111 WVW983111 IW60 SS60 ACO60 AMK60 AWG60 BGC60 BPY60 BZU60 CJQ60 CTM60 DDI60 DNE60 DXA60 EGW60 EQS60 FAO60 FKK60 FUG60 GEC60 GNY60 GXU60 HHQ60 HRM60 IBI60 ILE60 IVA60 JEW60 JOS60 JYO60 KIK60 KSG60 LCC60 LLY60 LVU60 MFQ60 MPM60 MZI60 NJE60 NTA60 OCW60 OMS60 OWO60 PGK60 PQG60 QAC60 QJY60 QTU60 RDQ60 RNM60 RXI60 SHE60 SRA60 TAW60 TKS60 TUO60 UEK60 UOG60 UYC60 VHY60 VRU60 WBQ60 WLM60 WVI60 A65564 IW65594 SS65594 ACO65594 AMK65594 AWG65594 BGC65594 BPY65594 BZU65594 CJQ65594 CTM65594 DDI65594 DNE65594 DXA65594 EGW65594 EQS65594 FAO65594 FKK65594 FUG65594 GEC65594 GNY65594 GXU65594 HHQ65594 HRM65594 IBI65594 ILE65594 IVA65594 JEW65594 JOS65594 JYO65594 KIK65594 KSG65594 LCC65594 LLY65594 LVU65594 MFQ65594 MPM65594 MZI65594 NJE65594 NTA65594 OCW65594 OMS65594 OWO65594 PGK65594 PQG65594 QAC65594 QJY65594 QTU65594 RDQ65594 RNM65594 RXI65594 SHE65594 SRA65594 TAW65594 TKS65594 TUO65594 UEK65594 UOG65594 UYC65594 VHY65594 VRU65594 WBQ65594 WLM65594 WVI65594 A131100 IW131130 SS131130 ACO131130 AMK131130 AWG131130 BGC131130 BPY131130 BZU131130 CJQ131130 CTM131130 DDI131130 DNE131130 DXA131130 EGW131130 EQS131130 FAO131130 FKK131130 FUG131130 GEC131130 GNY131130 GXU131130 HHQ131130 HRM131130 IBI131130 ILE131130 IVA131130 JEW131130 JOS131130 JYO131130 KIK131130 KSG131130 LCC131130 LLY131130 LVU131130 MFQ131130 MPM131130 MZI131130 NJE131130 NTA131130 OCW131130 OMS131130 OWO131130 PGK131130 PQG131130 QAC131130 QJY131130 QTU131130 RDQ131130 RNM131130 RXI131130 SHE131130 SRA131130 TAW131130 TKS131130 TUO131130 UEK131130 UOG131130 UYC131130 VHY131130 VRU131130 WBQ131130 WLM131130 WVI131130 A196636 IW196666 SS196666 ACO196666 AMK196666 AWG196666 BGC196666 BPY196666 BZU196666 CJQ196666 CTM196666 DDI196666 DNE196666 DXA196666 EGW196666 EQS196666 FAO196666 FKK196666 FUG196666 GEC196666 GNY196666 GXU196666 HHQ196666 HRM196666 IBI196666 ILE196666 IVA196666 JEW196666 JOS196666 JYO196666 KIK196666 KSG196666 LCC196666 LLY196666 LVU196666 MFQ196666 MPM196666 MZI196666 NJE196666 NTA196666 OCW196666 OMS196666 OWO196666 PGK196666 PQG196666 QAC196666 QJY196666 QTU196666 RDQ196666 RNM196666 RXI196666 SHE196666 SRA196666 TAW196666 TKS196666 TUO196666 UEK196666 UOG196666 UYC196666 VHY196666 VRU196666 WBQ196666 WLM196666 WVI196666 A262172 IW262202 SS262202 ACO262202 AMK262202 AWG262202 BGC262202 BPY262202 BZU262202 CJQ262202 CTM262202 DDI262202 DNE262202 DXA262202 EGW262202 EQS262202 FAO262202 FKK262202 FUG262202 GEC262202 GNY262202 GXU262202 HHQ262202 HRM262202 IBI262202 ILE262202 IVA262202 JEW262202 JOS262202 JYO262202 KIK262202 KSG262202 LCC262202 LLY262202 LVU262202 MFQ262202 MPM262202 MZI262202 NJE262202 NTA262202 OCW262202 OMS262202 OWO262202 PGK262202 PQG262202 QAC262202 QJY262202 QTU262202 RDQ262202 RNM262202 RXI262202 SHE262202 SRA262202 TAW262202 TKS262202 TUO262202 UEK262202 UOG262202 UYC262202 VHY262202 VRU262202 WBQ262202 WLM262202 WVI262202 A327708 IW327738 SS327738 ACO327738 AMK327738 AWG327738 BGC327738 BPY327738 BZU327738 CJQ327738 CTM327738 DDI327738 DNE327738 DXA327738 EGW327738 EQS327738 FAO327738 FKK327738 FUG327738 GEC327738 GNY327738 GXU327738 HHQ327738 HRM327738 IBI327738 ILE327738 IVA327738 JEW327738 JOS327738 JYO327738 KIK327738 KSG327738 LCC327738 LLY327738 LVU327738 MFQ327738 MPM327738 MZI327738 NJE327738 NTA327738 OCW327738 OMS327738 OWO327738 PGK327738 PQG327738 QAC327738 QJY327738 QTU327738 RDQ327738 RNM327738 RXI327738 SHE327738 SRA327738 TAW327738 TKS327738 TUO327738 UEK327738 UOG327738 UYC327738 VHY327738 VRU327738 WBQ327738 WLM327738 WVI327738 A393244 IW393274 SS393274 ACO393274 AMK393274 AWG393274 BGC393274 BPY393274 BZU393274 CJQ393274 CTM393274 DDI393274 DNE393274 DXA393274 EGW393274 EQS393274 FAO393274 FKK393274 FUG393274 GEC393274 GNY393274 GXU393274 HHQ393274 HRM393274 IBI393274 ILE393274 IVA393274 JEW393274 JOS393274 JYO393274 KIK393274 KSG393274 LCC393274 LLY393274 LVU393274 MFQ393274 MPM393274 MZI393274 NJE393274 NTA393274 OCW393274 OMS393274 OWO393274 PGK393274 PQG393274 QAC393274 QJY393274 QTU393274 RDQ393274 RNM393274 RXI393274 SHE393274 SRA393274 TAW393274 TKS393274 TUO393274 UEK393274 UOG393274 UYC393274 VHY393274 VRU393274 WBQ393274 WLM393274 WVI393274 A458780 IW458810 SS458810 ACO458810 AMK458810 AWG458810 BGC458810 BPY458810 BZU458810 CJQ458810 CTM458810 DDI458810 DNE458810 DXA458810 EGW458810 EQS458810 FAO458810 FKK458810 FUG458810 GEC458810 GNY458810 GXU458810 HHQ458810 HRM458810 IBI458810 ILE458810 IVA458810 JEW458810 JOS458810 JYO458810 KIK458810 KSG458810 LCC458810 LLY458810 LVU458810 MFQ458810 MPM458810 MZI458810 NJE458810 NTA458810 OCW458810 OMS458810 OWO458810 PGK458810 PQG458810 QAC458810 QJY458810 QTU458810 RDQ458810 RNM458810 RXI458810 SHE458810 SRA458810 TAW458810 TKS458810 TUO458810 UEK458810 UOG458810 UYC458810 VHY458810 VRU458810 WBQ458810 WLM458810 WVI458810 A524316 IW524346 SS524346 ACO524346 AMK524346 AWG524346 BGC524346 BPY524346 BZU524346 CJQ524346 CTM524346 DDI524346 DNE524346 DXA524346 EGW524346 EQS524346 FAO524346 FKK524346 FUG524346 GEC524346 GNY524346 GXU524346 HHQ524346 HRM524346 IBI524346 ILE524346 IVA524346 JEW524346 JOS524346 JYO524346 KIK524346 KSG524346 LCC524346 LLY524346 LVU524346 MFQ524346 MPM524346 MZI524346 NJE524346 NTA524346 OCW524346 OMS524346 OWO524346 PGK524346 PQG524346 QAC524346 QJY524346 QTU524346 RDQ524346 RNM524346 RXI524346 SHE524346 SRA524346 TAW524346 TKS524346 TUO524346 UEK524346 UOG524346 UYC524346 VHY524346 VRU524346 WBQ524346 WLM524346 WVI524346 A589852 IW589882 SS589882 ACO589882 AMK589882 AWG589882 BGC589882 BPY589882 BZU589882 CJQ589882 CTM589882 DDI589882 DNE589882 DXA589882 EGW589882 EQS589882 FAO589882 FKK589882 FUG589882 GEC589882 GNY589882 GXU589882 HHQ589882 HRM589882 IBI589882 ILE589882 IVA589882 JEW589882 JOS589882 JYO589882 KIK589882 KSG589882 LCC589882 LLY589882 LVU589882 MFQ589882 MPM589882 MZI589882 NJE589882 NTA589882 OCW589882 OMS589882 OWO589882 PGK589882 PQG589882 QAC589882 QJY589882 QTU589882 RDQ589882 RNM589882 RXI589882 SHE589882 SRA589882 TAW589882 TKS589882 TUO589882 UEK589882 UOG589882 UYC589882 VHY589882 VRU589882 WBQ589882 WLM589882 WVI589882 A655388 IW655418 SS655418 ACO655418 AMK655418 AWG655418 BGC655418 BPY655418 BZU655418 CJQ655418 CTM655418 DDI655418 DNE655418 DXA655418 EGW655418 EQS655418 FAO655418 FKK655418 FUG655418 GEC655418 GNY655418 GXU655418 HHQ655418 HRM655418 IBI655418 ILE655418 IVA655418 JEW655418 JOS655418 JYO655418 KIK655418 KSG655418 LCC655418 LLY655418 LVU655418 MFQ655418 MPM655418 MZI655418 NJE655418 NTA655418 OCW655418 OMS655418 OWO655418 PGK655418 PQG655418 QAC655418 QJY655418 QTU655418 RDQ655418 RNM655418 RXI655418 SHE655418 SRA655418 TAW655418 TKS655418 TUO655418 UEK655418 UOG655418 UYC655418 VHY655418 VRU655418 WBQ655418 WLM655418 WVI655418 A720924 IW720954 SS720954 ACO720954 AMK720954 AWG720954 BGC720954 BPY720954 BZU720954 CJQ720954 CTM720954 DDI720954 DNE720954 DXA720954 EGW720954 EQS720954 FAO720954 FKK720954 FUG720954 GEC720954 GNY720954 GXU720954 HHQ720954 HRM720954 IBI720954 ILE720954 IVA720954 JEW720954 JOS720954 JYO720954 KIK720954 KSG720954 LCC720954 LLY720954 LVU720954 MFQ720954 MPM720954 MZI720954 NJE720954 NTA720954 OCW720954 OMS720954 OWO720954 PGK720954 PQG720954 QAC720954 QJY720954 QTU720954 RDQ720954 RNM720954 RXI720954 SHE720954 SRA720954 TAW720954 TKS720954 TUO720954 UEK720954 UOG720954 UYC720954 VHY720954 VRU720954 WBQ720954 WLM720954 WVI720954 A786460 IW786490 SS786490 ACO786490 AMK786490 AWG786490 BGC786490 BPY786490 BZU786490 CJQ786490 CTM786490 DDI786490 DNE786490 DXA786490 EGW786490 EQS786490 FAO786490 FKK786490 FUG786490 GEC786490 GNY786490 GXU786490 HHQ786490 HRM786490 IBI786490 ILE786490 IVA786490 JEW786490 JOS786490 JYO786490 KIK786490 KSG786490 LCC786490 LLY786490 LVU786490 MFQ786490 MPM786490 MZI786490 NJE786490 NTA786490 OCW786490 OMS786490 OWO786490 PGK786490 PQG786490 QAC786490 QJY786490 QTU786490 RDQ786490 RNM786490 RXI786490 SHE786490 SRA786490 TAW786490 TKS786490 TUO786490 UEK786490 UOG786490 UYC786490 VHY786490 VRU786490 WBQ786490 WLM786490 WVI786490 A851996 IW852026 SS852026 ACO852026 AMK852026 AWG852026 BGC852026 BPY852026 BZU852026 CJQ852026 CTM852026 DDI852026 DNE852026 DXA852026 EGW852026 EQS852026 FAO852026 FKK852026 FUG852026 GEC852026 GNY852026 GXU852026 HHQ852026 HRM852026 IBI852026 ILE852026 IVA852026 JEW852026 JOS852026 JYO852026 KIK852026 KSG852026 LCC852026 LLY852026 LVU852026 MFQ852026 MPM852026 MZI852026 NJE852026 NTA852026 OCW852026 OMS852026 OWO852026 PGK852026 PQG852026 QAC852026 QJY852026 QTU852026 RDQ852026 RNM852026 RXI852026 SHE852026 SRA852026 TAW852026 TKS852026 TUO852026 UEK852026 UOG852026 UYC852026 VHY852026 VRU852026 WBQ852026 WLM852026 WVI852026 A917532 IW917562 SS917562 ACO917562 AMK917562 AWG917562 BGC917562 BPY917562 BZU917562 CJQ917562 CTM917562 DDI917562 DNE917562 DXA917562 EGW917562 EQS917562 FAO917562 FKK917562 FUG917562 GEC917562 GNY917562 GXU917562 HHQ917562 HRM917562 IBI917562 ILE917562 IVA917562 JEW917562 JOS917562 JYO917562 KIK917562 KSG917562 LCC917562 LLY917562 LVU917562 MFQ917562 MPM917562 MZI917562 NJE917562 NTA917562 OCW917562 OMS917562 OWO917562 PGK917562 PQG917562 QAC917562 QJY917562 QTU917562 RDQ917562 RNM917562 RXI917562 SHE917562 SRA917562 TAW917562 TKS917562 TUO917562 UEK917562 UOG917562 UYC917562 VHY917562 VRU917562 WBQ917562 WLM917562 WVI917562 A983068 IW983098 SS983098 ACO983098 AMK983098 AWG983098 BGC983098 BPY983098 BZU983098 CJQ983098 CTM983098 DDI983098 DNE983098 DXA983098 EGW983098 EQS983098 FAO983098 FKK983098 FUG983098 GEC983098 GNY983098 GXU983098 HHQ983098 HRM983098 IBI983098 ILE983098 IVA983098 JEW983098 JOS983098 JYO983098 KIK983098 KSG983098 LCC983098 LLY983098 LVU983098 MFQ983098 MPM983098 MZI983098 NJE983098 NTA983098 OCW983098 OMS983098 OWO983098 PGK983098 PQG983098 QAC983098 QJY983098 QTU983098 RDQ983098 RNM983098 RXI983098 SHE983098 SRA983098 TAW983098 TKS983098 TUO983098 UEK983098 UOG983098 UYC983098 VHY983098 VRU983098 WBQ983098 WLM983098 WVI983098 JY8:JY10 TU8:TU10 ADQ8:ADQ10 ANM8:ANM10 AXI8:AXI10 BHE8:BHE10 BRA8:BRA10 CAW8:CAW10 CKS8:CKS10 CUO8:CUO10 DEK8:DEK10 DOG8:DOG10 DYC8:DYC10 EHY8:EHY10 ERU8:ERU10 FBQ8:FBQ10 FLM8:FLM10 FVI8:FVI10 GFE8:GFE10 GPA8:GPA10 GYW8:GYW10 HIS8:HIS10 HSO8:HSO10 ICK8:ICK10 IMG8:IMG10 IWC8:IWC10 JFY8:JFY10 JPU8:JPU10 JZQ8:JZQ10 KJM8:KJM10 KTI8:KTI10 LDE8:LDE10 LNA8:LNA10 LWW8:LWW10 MGS8:MGS10 MQO8:MQO10 NAK8:NAK10 NKG8:NKG10 NUC8:NUC10 ODY8:ODY10 ONU8:ONU10 OXQ8:OXQ10 PHM8:PHM10 PRI8:PRI10 QBE8:QBE10 QLA8:QLA10 QUW8:QUW10 RES8:RES10 ROO8:ROO10 RYK8:RYK10 SIG8:SIG10 SSC8:SSC10 TBY8:TBY10 TLU8:TLU10 TVQ8:TVQ10 UFM8:UFM10 UPI8:UPI10 UZE8:UZE10 VJA8:VJA10 VSW8:VSW10 WCS8:WCS10 WMO8:WMO10 WWK8:WWK10 AC65513:AC65514 JY65543:JY65544 TU65543:TU65544 ADQ65543:ADQ65544 ANM65543:ANM65544 AXI65543:AXI65544 BHE65543:BHE65544 BRA65543:BRA65544 CAW65543:CAW65544 CKS65543:CKS65544 CUO65543:CUO65544 DEK65543:DEK65544 DOG65543:DOG65544 DYC65543:DYC65544 EHY65543:EHY65544 ERU65543:ERU65544 FBQ65543:FBQ65544 FLM65543:FLM65544 FVI65543:FVI65544 GFE65543:GFE65544 GPA65543:GPA65544 GYW65543:GYW65544 HIS65543:HIS65544 HSO65543:HSO65544 ICK65543:ICK65544 IMG65543:IMG65544 IWC65543:IWC65544 JFY65543:JFY65544 JPU65543:JPU65544 JZQ65543:JZQ65544 KJM65543:KJM65544 KTI65543:KTI65544 LDE65543:LDE65544 LNA65543:LNA65544 LWW65543:LWW65544 MGS65543:MGS65544 MQO65543:MQO65544 NAK65543:NAK65544 NKG65543:NKG65544 NUC65543:NUC65544 ODY65543:ODY65544 ONU65543:ONU65544 OXQ65543:OXQ65544 PHM65543:PHM65544 PRI65543:PRI65544 QBE65543:QBE65544 QLA65543:QLA65544 QUW65543:QUW65544 RES65543:RES65544 ROO65543:ROO65544 RYK65543:RYK65544 SIG65543:SIG65544 SSC65543:SSC65544 TBY65543:TBY65544 TLU65543:TLU65544 TVQ65543:TVQ65544 UFM65543:UFM65544 UPI65543:UPI65544 UZE65543:UZE65544 VJA65543:VJA65544 VSW65543:VSW65544 WCS65543:WCS65544 WMO65543:WMO65544 WWK65543:WWK65544 AC131049:AC131050 JY131079:JY131080 TU131079:TU131080 ADQ131079:ADQ131080 ANM131079:ANM131080 AXI131079:AXI131080 BHE131079:BHE131080 BRA131079:BRA131080 CAW131079:CAW131080 CKS131079:CKS131080 CUO131079:CUO131080 DEK131079:DEK131080 DOG131079:DOG131080 DYC131079:DYC131080 EHY131079:EHY131080 ERU131079:ERU131080 FBQ131079:FBQ131080 FLM131079:FLM131080 FVI131079:FVI131080 GFE131079:GFE131080 GPA131079:GPA131080 GYW131079:GYW131080 HIS131079:HIS131080 HSO131079:HSO131080 ICK131079:ICK131080 IMG131079:IMG131080 IWC131079:IWC131080 JFY131079:JFY131080 JPU131079:JPU131080 JZQ131079:JZQ131080 KJM131079:KJM131080 KTI131079:KTI131080 LDE131079:LDE131080 LNA131079:LNA131080 LWW131079:LWW131080 MGS131079:MGS131080 MQO131079:MQO131080 NAK131079:NAK131080 NKG131079:NKG131080 NUC131079:NUC131080 ODY131079:ODY131080 ONU131079:ONU131080 OXQ131079:OXQ131080 PHM131079:PHM131080 PRI131079:PRI131080 QBE131079:QBE131080 QLA131079:QLA131080 QUW131079:QUW131080 RES131079:RES131080 ROO131079:ROO131080 RYK131079:RYK131080 SIG131079:SIG131080 SSC131079:SSC131080 TBY131079:TBY131080 TLU131079:TLU131080 TVQ131079:TVQ131080 UFM131079:UFM131080 UPI131079:UPI131080 UZE131079:UZE131080 VJA131079:VJA131080 VSW131079:VSW131080 WCS131079:WCS131080 WMO131079:WMO131080 WWK131079:WWK131080 AC196585:AC196586 JY196615:JY196616 TU196615:TU196616 ADQ196615:ADQ196616 ANM196615:ANM196616 AXI196615:AXI196616 BHE196615:BHE196616 BRA196615:BRA196616 CAW196615:CAW196616 CKS196615:CKS196616 CUO196615:CUO196616 DEK196615:DEK196616 DOG196615:DOG196616 DYC196615:DYC196616 EHY196615:EHY196616 ERU196615:ERU196616 FBQ196615:FBQ196616 FLM196615:FLM196616 FVI196615:FVI196616 GFE196615:GFE196616 GPA196615:GPA196616 GYW196615:GYW196616 HIS196615:HIS196616 HSO196615:HSO196616 ICK196615:ICK196616 IMG196615:IMG196616 IWC196615:IWC196616 JFY196615:JFY196616 JPU196615:JPU196616 JZQ196615:JZQ196616 KJM196615:KJM196616 KTI196615:KTI196616 LDE196615:LDE196616 LNA196615:LNA196616 LWW196615:LWW196616 MGS196615:MGS196616 MQO196615:MQO196616 NAK196615:NAK196616 NKG196615:NKG196616 NUC196615:NUC196616 ODY196615:ODY196616 ONU196615:ONU196616 OXQ196615:OXQ196616 PHM196615:PHM196616 PRI196615:PRI196616 QBE196615:QBE196616 QLA196615:QLA196616 QUW196615:QUW196616 RES196615:RES196616 ROO196615:ROO196616 RYK196615:RYK196616 SIG196615:SIG196616 SSC196615:SSC196616 TBY196615:TBY196616 TLU196615:TLU196616 TVQ196615:TVQ196616 UFM196615:UFM196616 UPI196615:UPI196616 UZE196615:UZE196616 VJA196615:VJA196616 VSW196615:VSW196616 WCS196615:WCS196616 WMO196615:WMO196616 WWK196615:WWK196616 AC262121:AC262122 JY262151:JY262152 TU262151:TU262152 ADQ262151:ADQ262152 ANM262151:ANM262152 AXI262151:AXI262152 BHE262151:BHE262152 BRA262151:BRA262152 CAW262151:CAW262152 CKS262151:CKS262152 CUO262151:CUO262152 DEK262151:DEK262152 DOG262151:DOG262152 DYC262151:DYC262152 EHY262151:EHY262152 ERU262151:ERU262152 FBQ262151:FBQ262152 FLM262151:FLM262152 FVI262151:FVI262152 GFE262151:GFE262152 GPA262151:GPA262152 GYW262151:GYW262152 HIS262151:HIS262152 HSO262151:HSO262152 ICK262151:ICK262152 IMG262151:IMG262152 IWC262151:IWC262152 JFY262151:JFY262152 JPU262151:JPU262152 JZQ262151:JZQ262152 KJM262151:KJM262152 KTI262151:KTI262152 LDE262151:LDE262152 LNA262151:LNA262152 LWW262151:LWW262152 MGS262151:MGS262152 MQO262151:MQO262152 NAK262151:NAK262152 NKG262151:NKG262152 NUC262151:NUC262152 ODY262151:ODY262152 ONU262151:ONU262152 OXQ262151:OXQ262152 PHM262151:PHM262152 PRI262151:PRI262152 QBE262151:QBE262152 QLA262151:QLA262152 QUW262151:QUW262152 RES262151:RES262152 ROO262151:ROO262152 RYK262151:RYK262152 SIG262151:SIG262152 SSC262151:SSC262152 TBY262151:TBY262152 TLU262151:TLU262152 TVQ262151:TVQ262152 UFM262151:UFM262152 UPI262151:UPI262152 UZE262151:UZE262152 VJA262151:VJA262152 VSW262151:VSW262152 WCS262151:WCS262152 WMO262151:WMO262152 WWK262151:WWK262152 AC327657:AC327658 JY327687:JY327688 TU327687:TU327688 ADQ327687:ADQ327688 ANM327687:ANM327688 AXI327687:AXI327688 BHE327687:BHE327688 BRA327687:BRA327688 CAW327687:CAW327688 CKS327687:CKS327688 CUO327687:CUO327688 DEK327687:DEK327688 DOG327687:DOG327688 DYC327687:DYC327688 EHY327687:EHY327688 ERU327687:ERU327688 FBQ327687:FBQ327688 FLM327687:FLM327688 FVI327687:FVI327688 GFE327687:GFE327688 GPA327687:GPA327688 GYW327687:GYW327688 HIS327687:HIS327688 HSO327687:HSO327688 ICK327687:ICK327688 IMG327687:IMG327688 IWC327687:IWC327688 JFY327687:JFY327688 JPU327687:JPU327688 JZQ327687:JZQ327688 KJM327687:KJM327688 KTI327687:KTI327688 LDE327687:LDE327688 LNA327687:LNA327688 LWW327687:LWW327688 MGS327687:MGS327688 MQO327687:MQO327688 NAK327687:NAK327688 NKG327687:NKG327688 NUC327687:NUC327688 ODY327687:ODY327688 ONU327687:ONU327688 OXQ327687:OXQ327688 PHM327687:PHM327688 PRI327687:PRI327688 QBE327687:QBE327688 QLA327687:QLA327688 QUW327687:QUW327688 RES327687:RES327688 ROO327687:ROO327688 RYK327687:RYK327688 SIG327687:SIG327688 SSC327687:SSC327688 TBY327687:TBY327688 TLU327687:TLU327688 TVQ327687:TVQ327688 UFM327687:UFM327688 UPI327687:UPI327688 UZE327687:UZE327688 VJA327687:VJA327688 VSW327687:VSW327688 WCS327687:WCS327688 WMO327687:WMO327688 WWK327687:WWK327688 AC393193:AC393194 JY393223:JY393224 TU393223:TU393224 ADQ393223:ADQ393224 ANM393223:ANM393224 AXI393223:AXI393224 BHE393223:BHE393224 BRA393223:BRA393224 CAW393223:CAW393224 CKS393223:CKS393224 CUO393223:CUO393224 DEK393223:DEK393224 DOG393223:DOG393224 DYC393223:DYC393224 EHY393223:EHY393224 ERU393223:ERU393224 FBQ393223:FBQ393224 FLM393223:FLM393224 FVI393223:FVI393224 GFE393223:GFE393224 GPA393223:GPA393224 GYW393223:GYW393224 HIS393223:HIS393224 HSO393223:HSO393224 ICK393223:ICK393224 IMG393223:IMG393224 IWC393223:IWC393224 JFY393223:JFY393224 JPU393223:JPU393224 JZQ393223:JZQ393224 KJM393223:KJM393224 KTI393223:KTI393224 LDE393223:LDE393224 LNA393223:LNA393224 LWW393223:LWW393224 MGS393223:MGS393224 MQO393223:MQO393224 NAK393223:NAK393224 NKG393223:NKG393224 NUC393223:NUC393224 ODY393223:ODY393224 ONU393223:ONU393224 OXQ393223:OXQ393224 PHM393223:PHM393224 PRI393223:PRI393224 QBE393223:QBE393224 QLA393223:QLA393224 QUW393223:QUW393224 RES393223:RES393224 ROO393223:ROO393224 RYK393223:RYK393224 SIG393223:SIG393224 SSC393223:SSC393224 TBY393223:TBY393224 TLU393223:TLU393224 TVQ393223:TVQ393224 UFM393223:UFM393224 UPI393223:UPI393224 UZE393223:UZE393224 VJA393223:VJA393224 VSW393223:VSW393224 WCS393223:WCS393224 WMO393223:WMO393224 WWK393223:WWK393224 AC458729:AC458730 JY458759:JY458760 TU458759:TU458760 ADQ458759:ADQ458760 ANM458759:ANM458760 AXI458759:AXI458760 BHE458759:BHE458760 BRA458759:BRA458760 CAW458759:CAW458760 CKS458759:CKS458760 CUO458759:CUO458760 DEK458759:DEK458760 DOG458759:DOG458760 DYC458759:DYC458760 EHY458759:EHY458760 ERU458759:ERU458760 FBQ458759:FBQ458760 FLM458759:FLM458760 FVI458759:FVI458760 GFE458759:GFE458760 GPA458759:GPA458760 GYW458759:GYW458760 HIS458759:HIS458760 HSO458759:HSO458760 ICK458759:ICK458760 IMG458759:IMG458760 IWC458759:IWC458760 JFY458759:JFY458760 JPU458759:JPU458760 JZQ458759:JZQ458760 KJM458759:KJM458760 KTI458759:KTI458760 LDE458759:LDE458760 LNA458759:LNA458760 LWW458759:LWW458760 MGS458759:MGS458760 MQO458759:MQO458760 NAK458759:NAK458760 NKG458759:NKG458760 NUC458759:NUC458760 ODY458759:ODY458760 ONU458759:ONU458760 OXQ458759:OXQ458760 PHM458759:PHM458760 PRI458759:PRI458760 QBE458759:QBE458760 QLA458759:QLA458760 QUW458759:QUW458760 RES458759:RES458760 ROO458759:ROO458760 RYK458759:RYK458760 SIG458759:SIG458760 SSC458759:SSC458760 TBY458759:TBY458760 TLU458759:TLU458760 TVQ458759:TVQ458760 UFM458759:UFM458760 UPI458759:UPI458760 UZE458759:UZE458760 VJA458759:VJA458760 VSW458759:VSW458760 WCS458759:WCS458760 WMO458759:WMO458760 WWK458759:WWK458760 AC524265:AC524266 JY524295:JY524296 TU524295:TU524296 ADQ524295:ADQ524296 ANM524295:ANM524296 AXI524295:AXI524296 BHE524295:BHE524296 BRA524295:BRA524296 CAW524295:CAW524296 CKS524295:CKS524296 CUO524295:CUO524296 DEK524295:DEK524296 DOG524295:DOG524296 DYC524295:DYC524296 EHY524295:EHY524296 ERU524295:ERU524296 FBQ524295:FBQ524296 FLM524295:FLM524296 FVI524295:FVI524296 GFE524295:GFE524296 GPA524295:GPA524296 GYW524295:GYW524296 HIS524295:HIS524296 HSO524295:HSO524296 ICK524295:ICK524296 IMG524295:IMG524296 IWC524295:IWC524296 JFY524295:JFY524296 JPU524295:JPU524296 JZQ524295:JZQ524296 KJM524295:KJM524296 KTI524295:KTI524296 LDE524295:LDE524296 LNA524295:LNA524296 LWW524295:LWW524296 MGS524295:MGS524296 MQO524295:MQO524296 NAK524295:NAK524296 NKG524295:NKG524296 NUC524295:NUC524296 ODY524295:ODY524296 ONU524295:ONU524296 OXQ524295:OXQ524296 PHM524295:PHM524296 PRI524295:PRI524296 QBE524295:QBE524296 QLA524295:QLA524296 QUW524295:QUW524296 RES524295:RES524296 ROO524295:ROO524296 RYK524295:RYK524296 SIG524295:SIG524296 SSC524295:SSC524296 TBY524295:TBY524296 TLU524295:TLU524296 TVQ524295:TVQ524296 UFM524295:UFM524296 UPI524295:UPI524296 UZE524295:UZE524296 VJA524295:VJA524296 VSW524295:VSW524296 WCS524295:WCS524296 WMO524295:WMO524296 WWK524295:WWK524296 AC589801:AC589802 JY589831:JY589832 TU589831:TU589832 ADQ589831:ADQ589832 ANM589831:ANM589832 AXI589831:AXI589832 BHE589831:BHE589832 BRA589831:BRA589832 CAW589831:CAW589832 CKS589831:CKS589832 CUO589831:CUO589832 DEK589831:DEK589832 DOG589831:DOG589832 DYC589831:DYC589832 EHY589831:EHY589832 ERU589831:ERU589832 FBQ589831:FBQ589832 FLM589831:FLM589832 FVI589831:FVI589832 GFE589831:GFE589832 GPA589831:GPA589832 GYW589831:GYW589832 HIS589831:HIS589832 HSO589831:HSO589832 ICK589831:ICK589832 IMG589831:IMG589832 IWC589831:IWC589832 JFY589831:JFY589832 JPU589831:JPU589832 JZQ589831:JZQ589832 KJM589831:KJM589832 KTI589831:KTI589832 LDE589831:LDE589832 LNA589831:LNA589832 LWW589831:LWW589832 MGS589831:MGS589832 MQO589831:MQO589832 NAK589831:NAK589832 NKG589831:NKG589832 NUC589831:NUC589832 ODY589831:ODY589832 ONU589831:ONU589832 OXQ589831:OXQ589832 PHM589831:PHM589832 PRI589831:PRI589832 QBE589831:QBE589832 QLA589831:QLA589832 QUW589831:QUW589832 RES589831:RES589832 ROO589831:ROO589832 RYK589831:RYK589832 SIG589831:SIG589832 SSC589831:SSC589832 TBY589831:TBY589832 TLU589831:TLU589832 TVQ589831:TVQ589832 UFM589831:UFM589832 UPI589831:UPI589832 UZE589831:UZE589832 VJA589831:VJA589832 VSW589831:VSW589832 WCS589831:WCS589832 WMO589831:WMO589832 WWK589831:WWK589832 AC655337:AC655338 JY655367:JY655368 TU655367:TU655368 ADQ655367:ADQ655368 ANM655367:ANM655368 AXI655367:AXI655368 BHE655367:BHE655368 BRA655367:BRA655368 CAW655367:CAW655368 CKS655367:CKS655368 CUO655367:CUO655368 DEK655367:DEK655368 DOG655367:DOG655368 DYC655367:DYC655368 EHY655367:EHY655368 ERU655367:ERU655368 FBQ655367:FBQ655368 FLM655367:FLM655368 FVI655367:FVI655368 GFE655367:GFE655368 GPA655367:GPA655368 GYW655367:GYW655368 HIS655367:HIS655368 HSO655367:HSO655368 ICK655367:ICK655368 IMG655367:IMG655368 IWC655367:IWC655368 JFY655367:JFY655368 JPU655367:JPU655368 JZQ655367:JZQ655368 KJM655367:KJM655368 KTI655367:KTI655368 LDE655367:LDE655368 LNA655367:LNA655368 LWW655367:LWW655368 MGS655367:MGS655368 MQO655367:MQO655368 NAK655367:NAK655368 NKG655367:NKG655368 NUC655367:NUC655368 ODY655367:ODY655368 ONU655367:ONU655368 OXQ655367:OXQ655368 PHM655367:PHM655368 PRI655367:PRI655368 QBE655367:QBE655368 QLA655367:QLA655368 QUW655367:QUW655368 RES655367:RES655368 ROO655367:ROO655368 RYK655367:RYK655368 SIG655367:SIG655368 SSC655367:SSC655368 TBY655367:TBY655368 TLU655367:TLU655368 TVQ655367:TVQ655368 UFM655367:UFM655368 UPI655367:UPI655368 UZE655367:UZE655368 VJA655367:VJA655368 VSW655367:VSW655368 WCS655367:WCS655368 WMO655367:WMO655368 WWK655367:WWK655368 AC720873:AC720874 JY720903:JY720904 TU720903:TU720904 ADQ720903:ADQ720904 ANM720903:ANM720904 AXI720903:AXI720904 BHE720903:BHE720904 BRA720903:BRA720904 CAW720903:CAW720904 CKS720903:CKS720904 CUO720903:CUO720904 DEK720903:DEK720904 DOG720903:DOG720904 DYC720903:DYC720904 EHY720903:EHY720904 ERU720903:ERU720904 FBQ720903:FBQ720904 FLM720903:FLM720904 FVI720903:FVI720904 GFE720903:GFE720904 GPA720903:GPA720904 GYW720903:GYW720904 HIS720903:HIS720904 HSO720903:HSO720904 ICK720903:ICK720904 IMG720903:IMG720904 IWC720903:IWC720904 JFY720903:JFY720904 JPU720903:JPU720904 JZQ720903:JZQ720904 KJM720903:KJM720904 KTI720903:KTI720904 LDE720903:LDE720904 LNA720903:LNA720904 LWW720903:LWW720904 MGS720903:MGS720904 MQO720903:MQO720904 NAK720903:NAK720904 NKG720903:NKG720904 NUC720903:NUC720904 ODY720903:ODY720904 ONU720903:ONU720904 OXQ720903:OXQ720904 PHM720903:PHM720904 PRI720903:PRI720904 QBE720903:QBE720904 QLA720903:QLA720904 QUW720903:QUW720904 RES720903:RES720904 ROO720903:ROO720904 RYK720903:RYK720904 SIG720903:SIG720904 SSC720903:SSC720904 TBY720903:TBY720904 TLU720903:TLU720904 TVQ720903:TVQ720904 UFM720903:UFM720904 UPI720903:UPI720904 UZE720903:UZE720904 VJA720903:VJA720904 VSW720903:VSW720904 WCS720903:WCS720904 WMO720903:WMO720904 WWK720903:WWK720904 AC786409:AC786410 JY786439:JY786440 TU786439:TU786440 ADQ786439:ADQ786440 ANM786439:ANM786440 AXI786439:AXI786440 BHE786439:BHE786440 BRA786439:BRA786440 CAW786439:CAW786440 CKS786439:CKS786440 CUO786439:CUO786440 DEK786439:DEK786440 DOG786439:DOG786440 DYC786439:DYC786440 EHY786439:EHY786440 ERU786439:ERU786440 FBQ786439:FBQ786440 FLM786439:FLM786440 FVI786439:FVI786440 GFE786439:GFE786440 GPA786439:GPA786440 GYW786439:GYW786440 HIS786439:HIS786440 HSO786439:HSO786440 ICK786439:ICK786440 IMG786439:IMG786440 IWC786439:IWC786440 JFY786439:JFY786440 JPU786439:JPU786440 JZQ786439:JZQ786440 KJM786439:KJM786440 KTI786439:KTI786440 LDE786439:LDE786440 LNA786439:LNA786440 LWW786439:LWW786440 MGS786439:MGS786440 MQO786439:MQO786440 NAK786439:NAK786440 NKG786439:NKG786440 NUC786439:NUC786440 ODY786439:ODY786440 ONU786439:ONU786440 OXQ786439:OXQ786440 PHM786439:PHM786440 PRI786439:PRI786440 QBE786439:QBE786440 QLA786439:QLA786440 QUW786439:QUW786440 RES786439:RES786440 ROO786439:ROO786440 RYK786439:RYK786440 SIG786439:SIG786440 SSC786439:SSC786440 TBY786439:TBY786440 TLU786439:TLU786440 TVQ786439:TVQ786440 UFM786439:UFM786440 UPI786439:UPI786440 UZE786439:UZE786440 VJA786439:VJA786440 VSW786439:VSW786440 WCS786439:WCS786440 WMO786439:WMO786440 WWK786439:WWK786440 AC851945:AC851946 JY851975:JY851976 TU851975:TU851976 ADQ851975:ADQ851976 ANM851975:ANM851976 AXI851975:AXI851976 BHE851975:BHE851976 BRA851975:BRA851976 CAW851975:CAW851976 CKS851975:CKS851976 CUO851975:CUO851976 DEK851975:DEK851976 DOG851975:DOG851976 DYC851975:DYC851976 EHY851975:EHY851976 ERU851975:ERU851976 FBQ851975:FBQ851976 FLM851975:FLM851976 FVI851975:FVI851976 GFE851975:GFE851976 GPA851975:GPA851976 GYW851975:GYW851976 HIS851975:HIS851976 HSO851975:HSO851976 ICK851975:ICK851976 IMG851975:IMG851976 IWC851975:IWC851976 JFY851975:JFY851976 JPU851975:JPU851976 JZQ851975:JZQ851976 KJM851975:KJM851976 KTI851975:KTI851976 LDE851975:LDE851976 LNA851975:LNA851976 LWW851975:LWW851976 MGS851975:MGS851976 MQO851975:MQO851976 NAK851975:NAK851976 NKG851975:NKG851976 NUC851975:NUC851976 ODY851975:ODY851976 ONU851975:ONU851976 OXQ851975:OXQ851976 PHM851975:PHM851976 PRI851975:PRI851976 QBE851975:QBE851976 QLA851975:QLA851976 QUW851975:QUW851976 RES851975:RES851976 ROO851975:ROO851976 RYK851975:RYK851976 SIG851975:SIG851976 SSC851975:SSC851976 TBY851975:TBY851976 TLU851975:TLU851976 TVQ851975:TVQ851976 UFM851975:UFM851976 UPI851975:UPI851976 UZE851975:UZE851976 VJA851975:VJA851976 VSW851975:VSW851976 WCS851975:WCS851976 WMO851975:WMO851976 WWK851975:WWK851976 AC917481:AC917482 JY917511:JY917512 TU917511:TU917512 ADQ917511:ADQ917512 ANM917511:ANM917512 AXI917511:AXI917512 BHE917511:BHE917512 BRA917511:BRA917512 CAW917511:CAW917512 CKS917511:CKS917512 CUO917511:CUO917512 DEK917511:DEK917512 DOG917511:DOG917512 DYC917511:DYC917512 EHY917511:EHY917512 ERU917511:ERU917512 FBQ917511:FBQ917512 FLM917511:FLM917512 FVI917511:FVI917512 GFE917511:GFE917512 GPA917511:GPA917512 GYW917511:GYW917512 HIS917511:HIS917512 HSO917511:HSO917512 ICK917511:ICK917512 IMG917511:IMG917512 IWC917511:IWC917512 JFY917511:JFY917512 JPU917511:JPU917512 JZQ917511:JZQ917512 KJM917511:KJM917512 KTI917511:KTI917512 LDE917511:LDE917512 LNA917511:LNA917512 LWW917511:LWW917512 MGS917511:MGS917512 MQO917511:MQO917512 NAK917511:NAK917512 NKG917511:NKG917512 NUC917511:NUC917512 ODY917511:ODY917512 ONU917511:ONU917512 OXQ917511:OXQ917512 PHM917511:PHM917512 PRI917511:PRI917512 QBE917511:QBE917512 QLA917511:QLA917512 QUW917511:QUW917512 RES917511:RES917512 ROO917511:ROO917512 RYK917511:RYK917512 SIG917511:SIG917512 SSC917511:SSC917512 TBY917511:TBY917512 TLU917511:TLU917512 TVQ917511:TVQ917512 UFM917511:UFM917512 UPI917511:UPI917512 UZE917511:UZE917512 VJA917511:VJA917512 VSW917511:VSW917512 WCS917511:WCS917512 WMO917511:WMO917512 WWK917511:WWK917512 AC983017:AC983018 JY983047:JY983048 TU983047:TU983048 ADQ983047:ADQ983048 ANM983047:ANM983048 AXI983047:AXI983048 BHE983047:BHE983048 BRA983047:BRA983048 CAW983047:CAW983048 CKS983047:CKS983048 CUO983047:CUO983048 DEK983047:DEK983048 DOG983047:DOG983048 DYC983047:DYC983048 EHY983047:EHY983048 ERU983047:ERU983048 FBQ983047:FBQ983048 FLM983047:FLM983048 FVI983047:FVI983048 GFE983047:GFE983048 GPA983047:GPA983048 GYW983047:GYW983048 HIS983047:HIS983048 HSO983047:HSO983048 ICK983047:ICK983048 IMG983047:IMG983048 IWC983047:IWC983048 JFY983047:JFY983048 JPU983047:JPU983048 JZQ983047:JZQ983048 KJM983047:KJM983048 KTI983047:KTI983048 LDE983047:LDE983048 LNA983047:LNA983048 LWW983047:LWW983048 MGS983047:MGS983048 MQO983047:MQO983048 NAK983047:NAK983048 NKG983047:NKG983048 NUC983047:NUC983048 ODY983047:ODY983048 ONU983047:ONU983048 OXQ983047:OXQ983048 PHM983047:PHM983048 PRI983047:PRI983048 QBE983047:QBE983048 QLA983047:QLA983048 QUW983047:QUW983048 RES983047:RES983048 ROO983047:ROO983048 RYK983047:RYK983048 SIG983047:SIG983048 SSC983047:SSC983048 TBY983047:TBY983048 TLU983047:TLU983048 TVQ983047:TVQ983048 UFM983047:UFM983048 UPI983047:UPI983048 UZE983047:UZE983048 VJA983047:VJA983048 VSW983047:VSW983048 WCS983047:WCS983048 WMO983047:WMO983048 WWK983047:WWK983048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I65513:I65514 JE65543:JE65544 TA65543:TA65544 ACW65543:ACW65544 AMS65543:AMS65544 AWO65543:AWO65544 BGK65543:BGK65544 BQG65543:BQG65544 CAC65543:CAC65544 CJY65543:CJY65544 CTU65543:CTU65544 DDQ65543:DDQ65544 DNM65543:DNM65544 DXI65543:DXI65544 EHE65543:EHE65544 ERA65543:ERA65544 FAW65543:FAW65544 FKS65543:FKS65544 FUO65543:FUO65544 GEK65543:GEK65544 GOG65543:GOG65544 GYC65543:GYC65544 HHY65543:HHY65544 HRU65543:HRU65544 IBQ65543:IBQ65544 ILM65543:ILM65544 IVI65543:IVI65544 JFE65543:JFE65544 JPA65543:JPA65544 JYW65543:JYW65544 KIS65543:KIS65544 KSO65543:KSO65544 LCK65543:LCK65544 LMG65543:LMG65544 LWC65543:LWC65544 MFY65543:MFY65544 MPU65543:MPU65544 MZQ65543:MZQ65544 NJM65543:NJM65544 NTI65543:NTI65544 ODE65543:ODE65544 ONA65543:ONA65544 OWW65543:OWW65544 PGS65543:PGS65544 PQO65543:PQO65544 QAK65543:QAK65544 QKG65543:QKG65544 QUC65543:QUC65544 RDY65543:RDY65544 RNU65543:RNU65544 RXQ65543:RXQ65544 SHM65543:SHM65544 SRI65543:SRI65544 TBE65543:TBE65544 TLA65543:TLA65544 TUW65543:TUW65544 UES65543:UES65544 UOO65543:UOO65544 UYK65543:UYK65544 VIG65543:VIG65544 VSC65543:VSC65544 WBY65543:WBY65544 WLU65543:WLU65544 WVQ65543:WVQ65544 I131049:I131050 JE131079:JE131080 TA131079:TA131080 ACW131079:ACW131080 AMS131079:AMS131080 AWO131079:AWO131080 BGK131079:BGK131080 BQG131079:BQG131080 CAC131079:CAC131080 CJY131079:CJY131080 CTU131079:CTU131080 DDQ131079:DDQ131080 DNM131079:DNM131080 DXI131079:DXI131080 EHE131079:EHE131080 ERA131079:ERA131080 FAW131079:FAW131080 FKS131079:FKS131080 FUO131079:FUO131080 GEK131079:GEK131080 GOG131079:GOG131080 GYC131079:GYC131080 HHY131079:HHY131080 HRU131079:HRU131080 IBQ131079:IBQ131080 ILM131079:ILM131080 IVI131079:IVI131080 JFE131079:JFE131080 JPA131079:JPA131080 JYW131079:JYW131080 KIS131079:KIS131080 KSO131079:KSO131080 LCK131079:LCK131080 LMG131079:LMG131080 LWC131079:LWC131080 MFY131079:MFY131080 MPU131079:MPU131080 MZQ131079:MZQ131080 NJM131079:NJM131080 NTI131079:NTI131080 ODE131079:ODE131080 ONA131079:ONA131080 OWW131079:OWW131080 PGS131079:PGS131080 PQO131079:PQO131080 QAK131079:QAK131080 QKG131079:QKG131080 QUC131079:QUC131080 RDY131079:RDY131080 RNU131079:RNU131080 RXQ131079:RXQ131080 SHM131079:SHM131080 SRI131079:SRI131080 TBE131079:TBE131080 TLA131079:TLA131080 TUW131079:TUW131080 UES131079:UES131080 UOO131079:UOO131080 UYK131079:UYK131080 VIG131079:VIG131080 VSC131079:VSC131080 WBY131079:WBY131080 WLU131079:WLU131080 WVQ131079:WVQ131080 I196585:I196586 JE196615:JE196616 TA196615:TA196616 ACW196615:ACW196616 AMS196615:AMS196616 AWO196615:AWO196616 BGK196615:BGK196616 BQG196615:BQG196616 CAC196615:CAC196616 CJY196615:CJY196616 CTU196615:CTU196616 DDQ196615:DDQ196616 DNM196615:DNM196616 DXI196615:DXI196616 EHE196615:EHE196616 ERA196615:ERA196616 FAW196615:FAW196616 FKS196615:FKS196616 FUO196615:FUO196616 GEK196615:GEK196616 GOG196615:GOG196616 GYC196615:GYC196616 HHY196615:HHY196616 HRU196615:HRU196616 IBQ196615:IBQ196616 ILM196615:ILM196616 IVI196615:IVI196616 JFE196615:JFE196616 JPA196615:JPA196616 JYW196615:JYW196616 KIS196615:KIS196616 KSO196615:KSO196616 LCK196615:LCK196616 LMG196615:LMG196616 LWC196615:LWC196616 MFY196615:MFY196616 MPU196615:MPU196616 MZQ196615:MZQ196616 NJM196615:NJM196616 NTI196615:NTI196616 ODE196615:ODE196616 ONA196615:ONA196616 OWW196615:OWW196616 PGS196615:PGS196616 PQO196615:PQO196616 QAK196615:QAK196616 QKG196615:QKG196616 QUC196615:QUC196616 RDY196615:RDY196616 RNU196615:RNU196616 RXQ196615:RXQ196616 SHM196615:SHM196616 SRI196615:SRI196616 TBE196615:TBE196616 TLA196615:TLA196616 TUW196615:TUW196616 UES196615:UES196616 UOO196615:UOO196616 UYK196615:UYK196616 VIG196615:VIG196616 VSC196615:VSC196616 WBY196615:WBY196616 WLU196615:WLU196616 WVQ196615:WVQ196616 I262121:I262122 JE262151:JE262152 TA262151:TA262152 ACW262151:ACW262152 AMS262151:AMS262152 AWO262151:AWO262152 BGK262151:BGK262152 BQG262151:BQG262152 CAC262151:CAC262152 CJY262151:CJY262152 CTU262151:CTU262152 DDQ262151:DDQ262152 DNM262151:DNM262152 DXI262151:DXI262152 EHE262151:EHE262152 ERA262151:ERA262152 FAW262151:FAW262152 FKS262151:FKS262152 FUO262151:FUO262152 GEK262151:GEK262152 GOG262151:GOG262152 GYC262151:GYC262152 HHY262151:HHY262152 HRU262151:HRU262152 IBQ262151:IBQ262152 ILM262151:ILM262152 IVI262151:IVI262152 JFE262151:JFE262152 JPA262151:JPA262152 JYW262151:JYW262152 KIS262151:KIS262152 KSO262151:KSO262152 LCK262151:LCK262152 LMG262151:LMG262152 LWC262151:LWC262152 MFY262151:MFY262152 MPU262151:MPU262152 MZQ262151:MZQ262152 NJM262151:NJM262152 NTI262151:NTI262152 ODE262151:ODE262152 ONA262151:ONA262152 OWW262151:OWW262152 PGS262151:PGS262152 PQO262151:PQO262152 QAK262151:QAK262152 QKG262151:QKG262152 QUC262151:QUC262152 RDY262151:RDY262152 RNU262151:RNU262152 RXQ262151:RXQ262152 SHM262151:SHM262152 SRI262151:SRI262152 TBE262151:TBE262152 TLA262151:TLA262152 TUW262151:TUW262152 UES262151:UES262152 UOO262151:UOO262152 UYK262151:UYK262152 VIG262151:VIG262152 VSC262151:VSC262152 WBY262151:WBY262152 WLU262151:WLU262152 WVQ262151:WVQ262152 I327657:I327658 JE327687:JE327688 TA327687:TA327688 ACW327687:ACW327688 AMS327687:AMS327688 AWO327687:AWO327688 BGK327687:BGK327688 BQG327687:BQG327688 CAC327687:CAC327688 CJY327687:CJY327688 CTU327687:CTU327688 DDQ327687:DDQ327688 DNM327687:DNM327688 DXI327687:DXI327688 EHE327687:EHE327688 ERA327687:ERA327688 FAW327687:FAW327688 FKS327687:FKS327688 FUO327687:FUO327688 GEK327687:GEK327688 GOG327687:GOG327688 GYC327687:GYC327688 HHY327687:HHY327688 HRU327687:HRU327688 IBQ327687:IBQ327688 ILM327687:ILM327688 IVI327687:IVI327688 JFE327687:JFE327688 JPA327687:JPA327688 JYW327687:JYW327688 KIS327687:KIS327688 KSO327687:KSO327688 LCK327687:LCK327688 LMG327687:LMG327688 LWC327687:LWC327688 MFY327687:MFY327688 MPU327687:MPU327688 MZQ327687:MZQ327688 NJM327687:NJM327688 NTI327687:NTI327688 ODE327687:ODE327688 ONA327687:ONA327688 OWW327687:OWW327688 PGS327687:PGS327688 PQO327687:PQO327688 QAK327687:QAK327688 QKG327687:QKG327688 QUC327687:QUC327688 RDY327687:RDY327688 RNU327687:RNU327688 RXQ327687:RXQ327688 SHM327687:SHM327688 SRI327687:SRI327688 TBE327687:TBE327688 TLA327687:TLA327688 TUW327687:TUW327688 UES327687:UES327688 UOO327687:UOO327688 UYK327687:UYK327688 VIG327687:VIG327688 VSC327687:VSC327688 WBY327687:WBY327688 WLU327687:WLU327688 WVQ327687:WVQ327688 I393193:I393194 JE393223:JE393224 TA393223:TA393224 ACW393223:ACW393224 AMS393223:AMS393224 AWO393223:AWO393224 BGK393223:BGK393224 BQG393223:BQG393224 CAC393223:CAC393224 CJY393223:CJY393224 CTU393223:CTU393224 DDQ393223:DDQ393224 DNM393223:DNM393224 DXI393223:DXI393224 EHE393223:EHE393224 ERA393223:ERA393224 FAW393223:FAW393224 FKS393223:FKS393224 FUO393223:FUO393224 GEK393223:GEK393224 GOG393223:GOG393224 GYC393223:GYC393224 HHY393223:HHY393224 HRU393223:HRU393224 IBQ393223:IBQ393224 ILM393223:ILM393224 IVI393223:IVI393224 JFE393223:JFE393224 JPA393223:JPA393224 JYW393223:JYW393224 KIS393223:KIS393224 KSO393223:KSO393224 LCK393223:LCK393224 LMG393223:LMG393224 LWC393223:LWC393224 MFY393223:MFY393224 MPU393223:MPU393224 MZQ393223:MZQ393224 NJM393223:NJM393224 NTI393223:NTI393224 ODE393223:ODE393224 ONA393223:ONA393224 OWW393223:OWW393224 PGS393223:PGS393224 PQO393223:PQO393224 QAK393223:QAK393224 QKG393223:QKG393224 QUC393223:QUC393224 RDY393223:RDY393224 RNU393223:RNU393224 RXQ393223:RXQ393224 SHM393223:SHM393224 SRI393223:SRI393224 TBE393223:TBE393224 TLA393223:TLA393224 TUW393223:TUW393224 UES393223:UES393224 UOO393223:UOO393224 UYK393223:UYK393224 VIG393223:VIG393224 VSC393223:VSC393224 WBY393223:WBY393224 WLU393223:WLU393224 WVQ393223:WVQ393224 I458729:I458730 JE458759:JE458760 TA458759:TA458760 ACW458759:ACW458760 AMS458759:AMS458760 AWO458759:AWO458760 BGK458759:BGK458760 BQG458759:BQG458760 CAC458759:CAC458760 CJY458759:CJY458760 CTU458759:CTU458760 DDQ458759:DDQ458760 DNM458759:DNM458760 DXI458759:DXI458760 EHE458759:EHE458760 ERA458759:ERA458760 FAW458759:FAW458760 FKS458759:FKS458760 FUO458759:FUO458760 GEK458759:GEK458760 GOG458759:GOG458760 GYC458759:GYC458760 HHY458759:HHY458760 HRU458759:HRU458760 IBQ458759:IBQ458760 ILM458759:ILM458760 IVI458759:IVI458760 JFE458759:JFE458760 JPA458759:JPA458760 JYW458759:JYW458760 KIS458759:KIS458760 KSO458759:KSO458760 LCK458759:LCK458760 LMG458759:LMG458760 LWC458759:LWC458760 MFY458759:MFY458760 MPU458759:MPU458760 MZQ458759:MZQ458760 NJM458759:NJM458760 NTI458759:NTI458760 ODE458759:ODE458760 ONA458759:ONA458760 OWW458759:OWW458760 PGS458759:PGS458760 PQO458759:PQO458760 QAK458759:QAK458760 QKG458759:QKG458760 QUC458759:QUC458760 RDY458759:RDY458760 RNU458759:RNU458760 RXQ458759:RXQ458760 SHM458759:SHM458760 SRI458759:SRI458760 TBE458759:TBE458760 TLA458759:TLA458760 TUW458759:TUW458760 UES458759:UES458760 UOO458759:UOO458760 UYK458759:UYK458760 VIG458759:VIG458760 VSC458759:VSC458760 WBY458759:WBY458760 WLU458759:WLU458760 WVQ458759:WVQ458760 I524265:I524266 JE524295:JE524296 TA524295:TA524296 ACW524295:ACW524296 AMS524295:AMS524296 AWO524295:AWO524296 BGK524295:BGK524296 BQG524295:BQG524296 CAC524295:CAC524296 CJY524295:CJY524296 CTU524295:CTU524296 DDQ524295:DDQ524296 DNM524295:DNM524296 DXI524295:DXI524296 EHE524295:EHE524296 ERA524295:ERA524296 FAW524295:FAW524296 FKS524295:FKS524296 FUO524295:FUO524296 GEK524295:GEK524296 GOG524295:GOG524296 GYC524295:GYC524296 HHY524295:HHY524296 HRU524295:HRU524296 IBQ524295:IBQ524296 ILM524295:ILM524296 IVI524295:IVI524296 JFE524295:JFE524296 JPA524295:JPA524296 JYW524295:JYW524296 KIS524295:KIS524296 KSO524295:KSO524296 LCK524295:LCK524296 LMG524295:LMG524296 LWC524295:LWC524296 MFY524295:MFY524296 MPU524295:MPU524296 MZQ524295:MZQ524296 NJM524295:NJM524296 NTI524295:NTI524296 ODE524295:ODE524296 ONA524295:ONA524296 OWW524295:OWW524296 PGS524295:PGS524296 PQO524295:PQO524296 QAK524295:QAK524296 QKG524295:QKG524296 QUC524295:QUC524296 RDY524295:RDY524296 RNU524295:RNU524296 RXQ524295:RXQ524296 SHM524295:SHM524296 SRI524295:SRI524296 TBE524295:TBE524296 TLA524295:TLA524296 TUW524295:TUW524296 UES524295:UES524296 UOO524295:UOO524296 UYK524295:UYK524296 VIG524295:VIG524296 VSC524295:VSC524296 WBY524295:WBY524296 WLU524295:WLU524296 WVQ524295:WVQ524296 I589801:I589802 JE589831:JE589832 TA589831:TA589832 ACW589831:ACW589832 AMS589831:AMS589832 AWO589831:AWO589832 BGK589831:BGK589832 BQG589831:BQG589832 CAC589831:CAC589832 CJY589831:CJY589832 CTU589831:CTU589832 DDQ589831:DDQ589832 DNM589831:DNM589832 DXI589831:DXI589832 EHE589831:EHE589832 ERA589831:ERA589832 FAW589831:FAW589832 FKS589831:FKS589832 FUO589831:FUO589832 GEK589831:GEK589832 GOG589831:GOG589832 GYC589831:GYC589832 HHY589831:HHY589832 HRU589831:HRU589832 IBQ589831:IBQ589832 ILM589831:ILM589832 IVI589831:IVI589832 JFE589831:JFE589832 JPA589831:JPA589832 JYW589831:JYW589832 KIS589831:KIS589832 KSO589831:KSO589832 LCK589831:LCK589832 LMG589831:LMG589832 LWC589831:LWC589832 MFY589831:MFY589832 MPU589831:MPU589832 MZQ589831:MZQ589832 NJM589831:NJM589832 NTI589831:NTI589832 ODE589831:ODE589832 ONA589831:ONA589832 OWW589831:OWW589832 PGS589831:PGS589832 PQO589831:PQO589832 QAK589831:QAK589832 QKG589831:QKG589832 QUC589831:QUC589832 RDY589831:RDY589832 RNU589831:RNU589832 RXQ589831:RXQ589832 SHM589831:SHM589832 SRI589831:SRI589832 TBE589831:TBE589832 TLA589831:TLA589832 TUW589831:TUW589832 UES589831:UES589832 UOO589831:UOO589832 UYK589831:UYK589832 VIG589831:VIG589832 VSC589831:VSC589832 WBY589831:WBY589832 WLU589831:WLU589832 WVQ589831:WVQ589832 I655337:I655338 JE655367:JE655368 TA655367:TA655368 ACW655367:ACW655368 AMS655367:AMS655368 AWO655367:AWO655368 BGK655367:BGK655368 BQG655367:BQG655368 CAC655367:CAC655368 CJY655367:CJY655368 CTU655367:CTU655368 DDQ655367:DDQ655368 DNM655367:DNM655368 DXI655367:DXI655368 EHE655367:EHE655368 ERA655367:ERA655368 FAW655367:FAW655368 FKS655367:FKS655368 FUO655367:FUO655368 GEK655367:GEK655368 GOG655367:GOG655368 GYC655367:GYC655368 HHY655367:HHY655368 HRU655367:HRU655368 IBQ655367:IBQ655368 ILM655367:ILM655368 IVI655367:IVI655368 JFE655367:JFE655368 JPA655367:JPA655368 JYW655367:JYW655368 KIS655367:KIS655368 KSO655367:KSO655368 LCK655367:LCK655368 LMG655367:LMG655368 LWC655367:LWC655368 MFY655367:MFY655368 MPU655367:MPU655368 MZQ655367:MZQ655368 NJM655367:NJM655368 NTI655367:NTI655368 ODE655367:ODE655368 ONA655367:ONA655368 OWW655367:OWW655368 PGS655367:PGS655368 PQO655367:PQO655368 QAK655367:QAK655368 QKG655367:QKG655368 QUC655367:QUC655368 RDY655367:RDY655368 RNU655367:RNU655368 RXQ655367:RXQ655368 SHM655367:SHM655368 SRI655367:SRI655368 TBE655367:TBE655368 TLA655367:TLA655368 TUW655367:TUW655368 UES655367:UES655368 UOO655367:UOO655368 UYK655367:UYK655368 VIG655367:VIG655368 VSC655367:VSC655368 WBY655367:WBY655368 WLU655367:WLU655368 WVQ655367:WVQ655368 I720873:I720874 JE720903:JE720904 TA720903:TA720904 ACW720903:ACW720904 AMS720903:AMS720904 AWO720903:AWO720904 BGK720903:BGK720904 BQG720903:BQG720904 CAC720903:CAC720904 CJY720903:CJY720904 CTU720903:CTU720904 DDQ720903:DDQ720904 DNM720903:DNM720904 DXI720903:DXI720904 EHE720903:EHE720904 ERA720903:ERA720904 FAW720903:FAW720904 FKS720903:FKS720904 FUO720903:FUO720904 GEK720903:GEK720904 GOG720903:GOG720904 GYC720903:GYC720904 HHY720903:HHY720904 HRU720903:HRU720904 IBQ720903:IBQ720904 ILM720903:ILM720904 IVI720903:IVI720904 JFE720903:JFE720904 JPA720903:JPA720904 JYW720903:JYW720904 KIS720903:KIS720904 KSO720903:KSO720904 LCK720903:LCK720904 LMG720903:LMG720904 LWC720903:LWC720904 MFY720903:MFY720904 MPU720903:MPU720904 MZQ720903:MZQ720904 NJM720903:NJM720904 NTI720903:NTI720904 ODE720903:ODE720904 ONA720903:ONA720904 OWW720903:OWW720904 PGS720903:PGS720904 PQO720903:PQO720904 QAK720903:QAK720904 QKG720903:QKG720904 QUC720903:QUC720904 RDY720903:RDY720904 RNU720903:RNU720904 RXQ720903:RXQ720904 SHM720903:SHM720904 SRI720903:SRI720904 TBE720903:TBE720904 TLA720903:TLA720904 TUW720903:TUW720904 UES720903:UES720904 UOO720903:UOO720904 UYK720903:UYK720904 VIG720903:VIG720904 VSC720903:VSC720904 WBY720903:WBY720904 WLU720903:WLU720904 WVQ720903:WVQ720904 I786409:I786410 JE786439:JE786440 TA786439:TA786440 ACW786439:ACW786440 AMS786439:AMS786440 AWO786439:AWO786440 BGK786439:BGK786440 BQG786439:BQG786440 CAC786439:CAC786440 CJY786439:CJY786440 CTU786439:CTU786440 DDQ786439:DDQ786440 DNM786439:DNM786440 DXI786439:DXI786440 EHE786439:EHE786440 ERA786439:ERA786440 FAW786439:FAW786440 FKS786439:FKS786440 FUO786439:FUO786440 GEK786439:GEK786440 GOG786439:GOG786440 GYC786439:GYC786440 HHY786439:HHY786440 HRU786439:HRU786440 IBQ786439:IBQ786440 ILM786439:ILM786440 IVI786439:IVI786440 JFE786439:JFE786440 JPA786439:JPA786440 JYW786439:JYW786440 KIS786439:KIS786440 KSO786439:KSO786440 LCK786439:LCK786440 LMG786439:LMG786440 LWC786439:LWC786440 MFY786439:MFY786440 MPU786439:MPU786440 MZQ786439:MZQ786440 NJM786439:NJM786440 NTI786439:NTI786440 ODE786439:ODE786440 ONA786439:ONA786440 OWW786439:OWW786440 PGS786439:PGS786440 PQO786439:PQO786440 QAK786439:QAK786440 QKG786439:QKG786440 QUC786439:QUC786440 RDY786439:RDY786440 RNU786439:RNU786440 RXQ786439:RXQ786440 SHM786439:SHM786440 SRI786439:SRI786440 TBE786439:TBE786440 TLA786439:TLA786440 TUW786439:TUW786440 UES786439:UES786440 UOO786439:UOO786440 UYK786439:UYK786440 VIG786439:VIG786440 VSC786439:VSC786440 WBY786439:WBY786440 WLU786439:WLU786440 WVQ786439:WVQ786440 I851945:I851946 JE851975:JE851976 TA851975:TA851976 ACW851975:ACW851976 AMS851975:AMS851976 AWO851975:AWO851976 BGK851975:BGK851976 BQG851975:BQG851976 CAC851975:CAC851976 CJY851975:CJY851976 CTU851975:CTU851976 DDQ851975:DDQ851976 DNM851975:DNM851976 DXI851975:DXI851976 EHE851975:EHE851976 ERA851975:ERA851976 FAW851975:FAW851976 FKS851975:FKS851976 FUO851975:FUO851976 GEK851975:GEK851976 GOG851975:GOG851976 GYC851975:GYC851976 HHY851975:HHY851976 HRU851975:HRU851976 IBQ851975:IBQ851976 ILM851975:ILM851976 IVI851975:IVI851976 JFE851975:JFE851976 JPA851975:JPA851976 JYW851975:JYW851976 KIS851975:KIS851976 KSO851975:KSO851976 LCK851975:LCK851976 LMG851975:LMG851976 LWC851975:LWC851976 MFY851975:MFY851976 MPU851975:MPU851976 MZQ851975:MZQ851976 NJM851975:NJM851976 NTI851975:NTI851976 ODE851975:ODE851976 ONA851975:ONA851976 OWW851975:OWW851976 PGS851975:PGS851976 PQO851975:PQO851976 QAK851975:QAK851976 QKG851975:QKG851976 QUC851975:QUC851976 RDY851975:RDY851976 RNU851975:RNU851976 RXQ851975:RXQ851976 SHM851975:SHM851976 SRI851975:SRI851976 TBE851975:TBE851976 TLA851975:TLA851976 TUW851975:TUW851976 UES851975:UES851976 UOO851975:UOO851976 UYK851975:UYK851976 VIG851975:VIG851976 VSC851975:VSC851976 WBY851975:WBY851976 WLU851975:WLU851976 WVQ851975:WVQ851976 I917481:I917482 JE917511:JE917512 TA917511:TA917512 ACW917511:ACW917512 AMS917511:AMS917512 AWO917511:AWO917512 BGK917511:BGK917512 BQG917511:BQG917512 CAC917511:CAC917512 CJY917511:CJY917512 CTU917511:CTU917512 DDQ917511:DDQ917512 DNM917511:DNM917512 DXI917511:DXI917512 EHE917511:EHE917512 ERA917511:ERA917512 FAW917511:FAW917512 FKS917511:FKS917512 FUO917511:FUO917512 GEK917511:GEK917512 GOG917511:GOG917512 GYC917511:GYC917512 HHY917511:HHY917512 HRU917511:HRU917512 IBQ917511:IBQ917512 ILM917511:ILM917512 IVI917511:IVI917512 JFE917511:JFE917512 JPA917511:JPA917512 JYW917511:JYW917512 KIS917511:KIS917512 KSO917511:KSO917512 LCK917511:LCK917512 LMG917511:LMG917512 LWC917511:LWC917512 MFY917511:MFY917512 MPU917511:MPU917512 MZQ917511:MZQ917512 NJM917511:NJM917512 NTI917511:NTI917512 ODE917511:ODE917512 ONA917511:ONA917512 OWW917511:OWW917512 PGS917511:PGS917512 PQO917511:PQO917512 QAK917511:QAK917512 QKG917511:QKG917512 QUC917511:QUC917512 RDY917511:RDY917512 RNU917511:RNU917512 RXQ917511:RXQ917512 SHM917511:SHM917512 SRI917511:SRI917512 TBE917511:TBE917512 TLA917511:TLA917512 TUW917511:TUW917512 UES917511:UES917512 UOO917511:UOO917512 UYK917511:UYK917512 VIG917511:VIG917512 VSC917511:VSC917512 WBY917511:WBY917512 WLU917511:WLU917512 WVQ917511:WVQ917512 I983017:I983018 JE983047:JE983048 TA983047:TA983048 ACW983047:ACW983048 AMS983047:AMS983048 AWO983047:AWO983048 BGK983047:BGK983048 BQG983047:BQG983048 CAC983047:CAC983048 CJY983047:CJY983048 CTU983047:CTU983048 DDQ983047:DDQ983048 DNM983047:DNM983048 DXI983047:DXI983048 EHE983047:EHE983048 ERA983047:ERA983048 FAW983047:FAW983048 FKS983047:FKS983048 FUO983047:FUO983048 GEK983047:GEK983048 GOG983047:GOG983048 GYC983047:GYC983048 HHY983047:HHY983048 HRU983047:HRU983048 IBQ983047:IBQ983048 ILM983047:ILM983048 IVI983047:IVI983048 JFE983047:JFE983048 JPA983047:JPA983048 JYW983047:JYW983048 KIS983047:KIS983048 KSO983047:KSO983048 LCK983047:LCK983048 LMG983047:LMG983048 LWC983047:LWC983048 MFY983047:MFY983048 MPU983047:MPU983048 MZQ983047:MZQ983048 NJM983047:NJM983048 NTI983047:NTI983048 ODE983047:ODE983048 ONA983047:ONA983048 OWW983047:OWW983048 PGS983047:PGS983048 PQO983047:PQO983048 QAK983047:QAK983048 QKG983047:QKG983048 QUC983047:QUC983048 RDY983047:RDY983048 RNU983047:RNU983048 RXQ983047:RXQ983048 SHM983047:SHM983048 SRI983047:SRI983048 TBE983047:TBE983048 TLA983047:TLA983048 TUW983047:TUW983048 UES983047:UES983048 UOO983047:UOO983048 UYK983047:UYK983048 VIG983047:VIG983048 VSC983047:VSC983048 WBY983047:WBY983048 WLU983047:WLU983048 WVQ983047:WVQ983048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M65521:M65524 JI65551:JI65554 TE65551:TE65554 ADA65551:ADA65554 AMW65551:AMW65554 AWS65551:AWS65554 BGO65551:BGO65554 BQK65551:BQK65554 CAG65551:CAG65554 CKC65551:CKC65554 CTY65551:CTY65554 DDU65551:DDU65554 DNQ65551:DNQ65554 DXM65551:DXM65554 EHI65551:EHI65554 ERE65551:ERE65554 FBA65551:FBA65554 FKW65551:FKW65554 FUS65551:FUS65554 GEO65551:GEO65554 GOK65551:GOK65554 GYG65551:GYG65554 HIC65551:HIC65554 HRY65551:HRY65554 IBU65551:IBU65554 ILQ65551:ILQ65554 IVM65551:IVM65554 JFI65551:JFI65554 JPE65551:JPE65554 JZA65551:JZA65554 KIW65551:KIW65554 KSS65551:KSS65554 LCO65551:LCO65554 LMK65551:LMK65554 LWG65551:LWG65554 MGC65551:MGC65554 MPY65551:MPY65554 MZU65551:MZU65554 NJQ65551:NJQ65554 NTM65551:NTM65554 ODI65551:ODI65554 ONE65551:ONE65554 OXA65551:OXA65554 PGW65551:PGW65554 PQS65551:PQS65554 QAO65551:QAO65554 QKK65551:QKK65554 QUG65551:QUG65554 REC65551:REC65554 RNY65551:RNY65554 RXU65551:RXU65554 SHQ65551:SHQ65554 SRM65551:SRM65554 TBI65551:TBI65554 TLE65551:TLE65554 TVA65551:TVA65554 UEW65551:UEW65554 UOS65551:UOS65554 UYO65551:UYO65554 VIK65551:VIK65554 VSG65551:VSG65554 WCC65551:WCC65554 WLY65551:WLY65554 WVU65551:WVU65554 M131057:M131060 JI131087:JI131090 TE131087:TE131090 ADA131087:ADA131090 AMW131087:AMW131090 AWS131087:AWS131090 BGO131087:BGO131090 BQK131087:BQK131090 CAG131087:CAG131090 CKC131087:CKC131090 CTY131087:CTY131090 DDU131087:DDU131090 DNQ131087:DNQ131090 DXM131087:DXM131090 EHI131087:EHI131090 ERE131087:ERE131090 FBA131087:FBA131090 FKW131087:FKW131090 FUS131087:FUS131090 GEO131087:GEO131090 GOK131087:GOK131090 GYG131087:GYG131090 HIC131087:HIC131090 HRY131087:HRY131090 IBU131087:IBU131090 ILQ131087:ILQ131090 IVM131087:IVM131090 JFI131087:JFI131090 JPE131087:JPE131090 JZA131087:JZA131090 KIW131087:KIW131090 KSS131087:KSS131090 LCO131087:LCO131090 LMK131087:LMK131090 LWG131087:LWG131090 MGC131087:MGC131090 MPY131087:MPY131090 MZU131087:MZU131090 NJQ131087:NJQ131090 NTM131087:NTM131090 ODI131087:ODI131090 ONE131087:ONE131090 OXA131087:OXA131090 PGW131087:PGW131090 PQS131087:PQS131090 QAO131087:QAO131090 QKK131087:QKK131090 QUG131087:QUG131090 REC131087:REC131090 RNY131087:RNY131090 RXU131087:RXU131090 SHQ131087:SHQ131090 SRM131087:SRM131090 TBI131087:TBI131090 TLE131087:TLE131090 TVA131087:TVA131090 UEW131087:UEW131090 UOS131087:UOS131090 UYO131087:UYO131090 VIK131087:VIK131090 VSG131087:VSG131090 WCC131087:WCC131090 WLY131087:WLY131090 WVU131087:WVU131090 M196593:M196596 JI196623:JI196626 TE196623:TE196626 ADA196623:ADA196626 AMW196623:AMW196626 AWS196623:AWS196626 BGO196623:BGO196626 BQK196623:BQK196626 CAG196623:CAG196626 CKC196623:CKC196626 CTY196623:CTY196626 DDU196623:DDU196626 DNQ196623:DNQ196626 DXM196623:DXM196626 EHI196623:EHI196626 ERE196623:ERE196626 FBA196623:FBA196626 FKW196623:FKW196626 FUS196623:FUS196626 GEO196623:GEO196626 GOK196623:GOK196626 GYG196623:GYG196626 HIC196623:HIC196626 HRY196623:HRY196626 IBU196623:IBU196626 ILQ196623:ILQ196626 IVM196623:IVM196626 JFI196623:JFI196626 JPE196623:JPE196626 JZA196623:JZA196626 KIW196623:KIW196626 KSS196623:KSS196626 LCO196623:LCO196626 LMK196623:LMK196626 LWG196623:LWG196626 MGC196623:MGC196626 MPY196623:MPY196626 MZU196623:MZU196626 NJQ196623:NJQ196626 NTM196623:NTM196626 ODI196623:ODI196626 ONE196623:ONE196626 OXA196623:OXA196626 PGW196623:PGW196626 PQS196623:PQS196626 QAO196623:QAO196626 QKK196623:QKK196626 QUG196623:QUG196626 REC196623:REC196626 RNY196623:RNY196626 RXU196623:RXU196626 SHQ196623:SHQ196626 SRM196623:SRM196626 TBI196623:TBI196626 TLE196623:TLE196626 TVA196623:TVA196626 UEW196623:UEW196626 UOS196623:UOS196626 UYO196623:UYO196626 VIK196623:VIK196626 VSG196623:VSG196626 WCC196623:WCC196626 WLY196623:WLY196626 WVU196623:WVU196626 M262129:M262132 JI262159:JI262162 TE262159:TE262162 ADA262159:ADA262162 AMW262159:AMW262162 AWS262159:AWS262162 BGO262159:BGO262162 BQK262159:BQK262162 CAG262159:CAG262162 CKC262159:CKC262162 CTY262159:CTY262162 DDU262159:DDU262162 DNQ262159:DNQ262162 DXM262159:DXM262162 EHI262159:EHI262162 ERE262159:ERE262162 FBA262159:FBA262162 FKW262159:FKW262162 FUS262159:FUS262162 GEO262159:GEO262162 GOK262159:GOK262162 GYG262159:GYG262162 HIC262159:HIC262162 HRY262159:HRY262162 IBU262159:IBU262162 ILQ262159:ILQ262162 IVM262159:IVM262162 JFI262159:JFI262162 JPE262159:JPE262162 JZA262159:JZA262162 KIW262159:KIW262162 KSS262159:KSS262162 LCO262159:LCO262162 LMK262159:LMK262162 LWG262159:LWG262162 MGC262159:MGC262162 MPY262159:MPY262162 MZU262159:MZU262162 NJQ262159:NJQ262162 NTM262159:NTM262162 ODI262159:ODI262162 ONE262159:ONE262162 OXA262159:OXA262162 PGW262159:PGW262162 PQS262159:PQS262162 QAO262159:QAO262162 QKK262159:QKK262162 QUG262159:QUG262162 REC262159:REC262162 RNY262159:RNY262162 RXU262159:RXU262162 SHQ262159:SHQ262162 SRM262159:SRM262162 TBI262159:TBI262162 TLE262159:TLE262162 TVA262159:TVA262162 UEW262159:UEW262162 UOS262159:UOS262162 UYO262159:UYO262162 VIK262159:VIK262162 VSG262159:VSG262162 WCC262159:WCC262162 WLY262159:WLY262162 WVU262159:WVU262162 M327665:M327668 JI327695:JI327698 TE327695:TE327698 ADA327695:ADA327698 AMW327695:AMW327698 AWS327695:AWS327698 BGO327695:BGO327698 BQK327695:BQK327698 CAG327695:CAG327698 CKC327695:CKC327698 CTY327695:CTY327698 DDU327695:DDU327698 DNQ327695:DNQ327698 DXM327695:DXM327698 EHI327695:EHI327698 ERE327695:ERE327698 FBA327695:FBA327698 FKW327695:FKW327698 FUS327695:FUS327698 GEO327695:GEO327698 GOK327695:GOK327698 GYG327695:GYG327698 HIC327695:HIC327698 HRY327695:HRY327698 IBU327695:IBU327698 ILQ327695:ILQ327698 IVM327695:IVM327698 JFI327695:JFI327698 JPE327695:JPE327698 JZA327695:JZA327698 KIW327695:KIW327698 KSS327695:KSS327698 LCO327695:LCO327698 LMK327695:LMK327698 LWG327695:LWG327698 MGC327695:MGC327698 MPY327695:MPY327698 MZU327695:MZU327698 NJQ327695:NJQ327698 NTM327695:NTM327698 ODI327695:ODI327698 ONE327695:ONE327698 OXA327695:OXA327698 PGW327695:PGW327698 PQS327695:PQS327698 QAO327695:QAO327698 QKK327695:QKK327698 QUG327695:QUG327698 REC327695:REC327698 RNY327695:RNY327698 RXU327695:RXU327698 SHQ327695:SHQ327698 SRM327695:SRM327698 TBI327695:TBI327698 TLE327695:TLE327698 TVA327695:TVA327698 UEW327695:UEW327698 UOS327695:UOS327698 UYO327695:UYO327698 VIK327695:VIK327698 VSG327695:VSG327698 WCC327695:WCC327698 WLY327695:WLY327698 WVU327695:WVU327698 M393201:M393204 JI393231:JI393234 TE393231:TE393234 ADA393231:ADA393234 AMW393231:AMW393234 AWS393231:AWS393234 BGO393231:BGO393234 BQK393231:BQK393234 CAG393231:CAG393234 CKC393231:CKC393234 CTY393231:CTY393234 DDU393231:DDU393234 DNQ393231:DNQ393234 DXM393231:DXM393234 EHI393231:EHI393234 ERE393231:ERE393234 FBA393231:FBA393234 FKW393231:FKW393234 FUS393231:FUS393234 GEO393231:GEO393234 GOK393231:GOK393234 GYG393231:GYG393234 HIC393231:HIC393234 HRY393231:HRY393234 IBU393231:IBU393234 ILQ393231:ILQ393234 IVM393231:IVM393234 JFI393231:JFI393234 JPE393231:JPE393234 JZA393231:JZA393234 KIW393231:KIW393234 KSS393231:KSS393234 LCO393231:LCO393234 LMK393231:LMK393234 LWG393231:LWG393234 MGC393231:MGC393234 MPY393231:MPY393234 MZU393231:MZU393234 NJQ393231:NJQ393234 NTM393231:NTM393234 ODI393231:ODI393234 ONE393231:ONE393234 OXA393231:OXA393234 PGW393231:PGW393234 PQS393231:PQS393234 QAO393231:QAO393234 QKK393231:QKK393234 QUG393231:QUG393234 REC393231:REC393234 RNY393231:RNY393234 RXU393231:RXU393234 SHQ393231:SHQ393234 SRM393231:SRM393234 TBI393231:TBI393234 TLE393231:TLE393234 TVA393231:TVA393234 UEW393231:UEW393234 UOS393231:UOS393234 UYO393231:UYO393234 VIK393231:VIK393234 VSG393231:VSG393234 WCC393231:WCC393234 WLY393231:WLY393234 WVU393231:WVU393234 M458737:M458740 JI458767:JI458770 TE458767:TE458770 ADA458767:ADA458770 AMW458767:AMW458770 AWS458767:AWS458770 BGO458767:BGO458770 BQK458767:BQK458770 CAG458767:CAG458770 CKC458767:CKC458770 CTY458767:CTY458770 DDU458767:DDU458770 DNQ458767:DNQ458770 DXM458767:DXM458770 EHI458767:EHI458770 ERE458767:ERE458770 FBA458767:FBA458770 FKW458767:FKW458770 FUS458767:FUS458770 GEO458767:GEO458770 GOK458767:GOK458770 GYG458767:GYG458770 HIC458767:HIC458770 HRY458767:HRY458770 IBU458767:IBU458770 ILQ458767:ILQ458770 IVM458767:IVM458770 JFI458767:JFI458770 JPE458767:JPE458770 JZA458767:JZA458770 KIW458767:KIW458770 KSS458767:KSS458770 LCO458767:LCO458770 LMK458767:LMK458770 LWG458767:LWG458770 MGC458767:MGC458770 MPY458767:MPY458770 MZU458767:MZU458770 NJQ458767:NJQ458770 NTM458767:NTM458770 ODI458767:ODI458770 ONE458767:ONE458770 OXA458767:OXA458770 PGW458767:PGW458770 PQS458767:PQS458770 QAO458767:QAO458770 QKK458767:QKK458770 QUG458767:QUG458770 REC458767:REC458770 RNY458767:RNY458770 RXU458767:RXU458770 SHQ458767:SHQ458770 SRM458767:SRM458770 TBI458767:TBI458770 TLE458767:TLE458770 TVA458767:TVA458770 UEW458767:UEW458770 UOS458767:UOS458770 UYO458767:UYO458770 VIK458767:VIK458770 VSG458767:VSG458770 WCC458767:WCC458770 WLY458767:WLY458770 WVU458767:WVU458770 M524273:M524276 JI524303:JI524306 TE524303:TE524306 ADA524303:ADA524306 AMW524303:AMW524306 AWS524303:AWS524306 BGO524303:BGO524306 BQK524303:BQK524306 CAG524303:CAG524306 CKC524303:CKC524306 CTY524303:CTY524306 DDU524303:DDU524306 DNQ524303:DNQ524306 DXM524303:DXM524306 EHI524303:EHI524306 ERE524303:ERE524306 FBA524303:FBA524306 FKW524303:FKW524306 FUS524303:FUS524306 GEO524303:GEO524306 GOK524303:GOK524306 GYG524303:GYG524306 HIC524303:HIC524306 HRY524303:HRY524306 IBU524303:IBU524306 ILQ524303:ILQ524306 IVM524303:IVM524306 JFI524303:JFI524306 JPE524303:JPE524306 JZA524303:JZA524306 KIW524303:KIW524306 KSS524303:KSS524306 LCO524303:LCO524306 LMK524303:LMK524306 LWG524303:LWG524306 MGC524303:MGC524306 MPY524303:MPY524306 MZU524303:MZU524306 NJQ524303:NJQ524306 NTM524303:NTM524306 ODI524303:ODI524306 ONE524303:ONE524306 OXA524303:OXA524306 PGW524303:PGW524306 PQS524303:PQS524306 QAO524303:QAO524306 QKK524303:QKK524306 QUG524303:QUG524306 REC524303:REC524306 RNY524303:RNY524306 RXU524303:RXU524306 SHQ524303:SHQ524306 SRM524303:SRM524306 TBI524303:TBI524306 TLE524303:TLE524306 TVA524303:TVA524306 UEW524303:UEW524306 UOS524303:UOS524306 UYO524303:UYO524306 VIK524303:VIK524306 VSG524303:VSG524306 WCC524303:WCC524306 WLY524303:WLY524306 WVU524303:WVU524306 M589809:M589812 JI589839:JI589842 TE589839:TE589842 ADA589839:ADA589842 AMW589839:AMW589842 AWS589839:AWS589842 BGO589839:BGO589842 BQK589839:BQK589842 CAG589839:CAG589842 CKC589839:CKC589842 CTY589839:CTY589842 DDU589839:DDU589842 DNQ589839:DNQ589842 DXM589839:DXM589842 EHI589839:EHI589842 ERE589839:ERE589842 FBA589839:FBA589842 FKW589839:FKW589842 FUS589839:FUS589842 GEO589839:GEO589842 GOK589839:GOK589842 GYG589839:GYG589842 HIC589839:HIC589842 HRY589839:HRY589842 IBU589839:IBU589842 ILQ589839:ILQ589842 IVM589839:IVM589842 JFI589839:JFI589842 JPE589839:JPE589842 JZA589839:JZA589842 KIW589839:KIW589842 KSS589839:KSS589842 LCO589839:LCO589842 LMK589839:LMK589842 LWG589839:LWG589842 MGC589839:MGC589842 MPY589839:MPY589842 MZU589839:MZU589842 NJQ589839:NJQ589842 NTM589839:NTM589842 ODI589839:ODI589842 ONE589839:ONE589842 OXA589839:OXA589842 PGW589839:PGW589842 PQS589839:PQS589842 QAO589839:QAO589842 QKK589839:QKK589842 QUG589839:QUG589842 REC589839:REC589842 RNY589839:RNY589842 RXU589839:RXU589842 SHQ589839:SHQ589842 SRM589839:SRM589842 TBI589839:TBI589842 TLE589839:TLE589842 TVA589839:TVA589842 UEW589839:UEW589842 UOS589839:UOS589842 UYO589839:UYO589842 VIK589839:VIK589842 VSG589839:VSG589842 WCC589839:WCC589842 WLY589839:WLY589842 WVU589839:WVU589842 M655345:M655348 JI655375:JI655378 TE655375:TE655378 ADA655375:ADA655378 AMW655375:AMW655378 AWS655375:AWS655378 BGO655375:BGO655378 BQK655375:BQK655378 CAG655375:CAG655378 CKC655375:CKC655378 CTY655375:CTY655378 DDU655375:DDU655378 DNQ655375:DNQ655378 DXM655375:DXM655378 EHI655375:EHI655378 ERE655375:ERE655378 FBA655375:FBA655378 FKW655375:FKW655378 FUS655375:FUS655378 GEO655375:GEO655378 GOK655375:GOK655378 GYG655375:GYG655378 HIC655375:HIC655378 HRY655375:HRY655378 IBU655375:IBU655378 ILQ655375:ILQ655378 IVM655375:IVM655378 JFI655375:JFI655378 JPE655375:JPE655378 JZA655375:JZA655378 KIW655375:KIW655378 KSS655375:KSS655378 LCO655375:LCO655378 LMK655375:LMK655378 LWG655375:LWG655378 MGC655375:MGC655378 MPY655375:MPY655378 MZU655375:MZU655378 NJQ655375:NJQ655378 NTM655375:NTM655378 ODI655375:ODI655378 ONE655375:ONE655378 OXA655375:OXA655378 PGW655375:PGW655378 PQS655375:PQS655378 QAO655375:QAO655378 QKK655375:QKK655378 QUG655375:QUG655378 REC655375:REC655378 RNY655375:RNY655378 RXU655375:RXU655378 SHQ655375:SHQ655378 SRM655375:SRM655378 TBI655375:TBI655378 TLE655375:TLE655378 TVA655375:TVA655378 UEW655375:UEW655378 UOS655375:UOS655378 UYO655375:UYO655378 VIK655375:VIK655378 VSG655375:VSG655378 WCC655375:WCC655378 WLY655375:WLY655378 WVU655375:WVU655378 M720881:M720884 JI720911:JI720914 TE720911:TE720914 ADA720911:ADA720914 AMW720911:AMW720914 AWS720911:AWS720914 BGO720911:BGO720914 BQK720911:BQK720914 CAG720911:CAG720914 CKC720911:CKC720914 CTY720911:CTY720914 DDU720911:DDU720914 DNQ720911:DNQ720914 DXM720911:DXM720914 EHI720911:EHI720914 ERE720911:ERE720914 FBA720911:FBA720914 FKW720911:FKW720914 FUS720911:FUS720914 GEO720911:GEO720914 GOK720911:GOK720914 GYG720911:GYG720914 HIC720911:HIC720914 HRY720911:HRY720914 IBU720911:IBU720914 ILQ720911:ILQ720914 IVM720911:IVM720914 JFI720911:JFI720914 JPE720911:JPE720914 JZA720911:JZA720914 KIW720911:KIW720914 KSS720911:KSS720914 LCO720911:LCO720914 LMK720911:LMK720914 LWG720911:LWG720914 MGC720911:MGC720914 MPY720911:MPY720914 MZU720911:MZU720914 NJQ720911:NJQ720914 NTM720911:NTM720914 ODI720911:ODI720914 ONE720911:ONE720914 OXA720911:OXA720914 PGW720911:PGW720914 PQS720911:PQS720914 QAO720911:QAO720914 QKK720911:QKK720914 QUG720911:QUG720914 REC720911:REC720914 RNY720911:RNY720914 RXU720911:RXU720914 SHQ720911:SHQ720914 SRM720911:SRM720914 TBI720911:TBI720914 TLE720911:TLE720914 TVA720911:TVA720914 UEW720911:UEW720914 UOS720911:UOS720914 UYO720911:UYO720914 VIK720911:VIK720914 VSG720911:VSG720914 WCC720911:WCC720914 WLY720911:WLY720914 WVU720911:WVU720914 M786417:M786420 JI786447:JI786450 TE786447:TE786450 ADA786447:ADA786450 AMW786447:AMW786450 AWS786447:AWS786450 BGO786447:BGO786450 BQK786447:BQK786450 CAG786447:CAG786450 CKC786447:CKC786450 CTY786447:CTY786450 DDU786447:DDU786450 DNQ786447:DNQ786450 DXM786447:DXM786450 EHI786447:EHI786450 ERE786447:ERE786450 FBA786447:FBA786450 FKW786447:FKW786450 FUS786447:FUS786450 GEO786447:GEO786450 GOK786447:GOK786450 GYG786447:GYG786450 HIC786447:HIC786450 HRY786447:HRY786450 IBU786447:IBU786450 ILQ786447:ILQ786450 IVM786447:IVM786450 JFI786447:JFI786450 JPE786447:JPE786450 JZA786447:JZA786450 KIW786447:KIW786450 KSS786447:KSS786450 LCO786447:LCO786450 LMK786447:LMK786450 LWG786447:LWG786450 MGC786447:MGC786450 MPY786447:MPY786450 MZU786447:MZU786450 NJQ786447:NJQ786450 NTM786447:NTM786450 ODI786447:ODI786450 ONE786447:ONE786450 OXA786447:OXA786450 PGW786447:PGW786450 PQS786447:PQS786450 QAO786447:QAO786450 QKK786447:QKK786450 QUG786447:QUG786450 REC786447:REC786450 RNY786447:RNY786450 RXU786447:RXU786450 SHQ786447:SHQ786450 SRM786447:SRM786450 TBI786447:TBI786450 TLE786447:TLE786450 TVA786447:TVA786450 UEW786447:UEW786450 UOS786447:UOS786450 UYO786447:UYO786450 VIK786447:VIK786450 VSG786447:VSG786450 WCC786447:WCC786450 WLY786447:WLY786450 WVU786447:WVU786450 M851953:M851956 JI851983:JI851986 TE851983:TE851986 ADA851983:ADA851986 AMW851983:AMW851986 AWS851983:AWS851986 BGO851983:BGO851986 BQK851983:BQK851986 CAG851983:CAG851986 CKC851983:CKC851986 CTY851983:CTY851986 DDU851983:DDU851986 DNQ851983:DNQ851986 DXM851983:DXM851986 EHI851983:EHI851986 ERE851983:ERE851986 FBA851983:FBA851986 FKW851983:FKW851986 FUS851983:FUS851986 GEO851983:GEO851986 GOK851983:GOK851986 GYG851983:GYG851986 HIC851983:HIC851986 HRY851983:HRY851986 IBU851983:IBU851986 ILQ851983:ILQ851986 IVM851983:IVM851986 JFI851983:JFI851986 JPE851983:JPE851986 JZA851983:JZA851986 KIW851983:KIW851986 KSS851983:KSS851986 LCO851983:LCO851986 LMK851983:LMK851986 LWG851983:LWG851986 MGC851983:MGC851986 MPY851983:MPY851986 MZU851983:MZU851986 NJQ851983:NJQ851986 NTM851983:NTM851986 ODI851983:ODI851986 ONE851983:ONE851986 OXA851983:OXA851986 PGW851983:PGW851986 PQS851983:PQS851986 QAO851983:QAO851986 QKK851983:QKK851986 QUG851983:QUG851986 REC851983:REC851986 RNY851983:RNY851986 RXU851983:RXU851986 SHQ851983:SHQ851986 SRM851983:SRM851986 TBI851983:TBI851986 TLE851983:TLE851986 TVA851983:TVA851986 UEW851983:UEW851986 UOS851983:UOS851986 UYO851983:UYO851986 VIK851983:VIK851986 VSG851983:VSG851986 WCC851983:WCC851986 WLY851983:WLY851986 WVU851983:WVU851986 M917489:M917492 JI917519:JI917522 TE917519:TE917522 ADA917519:ADA917522 AMW917519:AMW917522 AWS917519:AWS917522 BGO917519:BGO917522 BQK917519:BQK917522 CAG917519:CAG917522 CKC917519:CKC917522 CTY917519:CTY917522 DDU917519:DDU917522 DNQ917519:DNQ917522 DXM917519:DXM917522 EHI917519:EHI917522 ERE917519:ERE917522 FBA917519:FBA917522 FKW917519:FKW917522 FUS917519:FUS917522 GEO917519:GEO917522 GOK917519:GOK917522 GYG917519:GYG917522 HIC917519:HIC917522 HRY917519:HRY917522 IBU917519:IBU917522 ILQ917519:ILQ917522 IVM917519:IVM917522 JFI917519:JFI917522 JPE917519:JPE917522 JZA917519:JZA917522 KIW917519:KIW917522 KSS917519:KSS917522 LCO917519:LCO917522 LMK917519:LMK917522 LWG917519:LWG917522 MGC917519:MGC917522 MPY917519:MPY917522 MZU917519:MZU917522 NJQ917519:NJQ917522 NTM917519:NTM917522 ODI917519:ODI917522 ONE917519:ONE917522 OXA917519:OXA917522 PGW917519:PGW917522 PQS917519:PQS917522 QAO917519:QAO917522 QKK917519:QKK917522 QUG917519:QUG917522 REC917519:REC917522 RNY917519:RNY917522 RXU917519:RXU917522 SHQ917519:SHQ917522 SRM917519:SRM917522 TBI917519:TBI917522 TLE917519:TLE917522 TVA917519:TVA917522 UEW917519:UEW917522 UOS917519:UOS917522 UYO917519:UYO917522 VIK917519:VIK917522 VSG917519:VSG917522 WCC917519:WCC917522 WLY917519:WLY917522 WVU917519:WVU917522 M983025:M983028 JI983055:JI983058 TE983055:TE983058 ADA983055:ADA983058 AMW983055:AMW983058 AWS983055:AWS983058 BGO983055:BGO983058 BQK983055:BQK983058 CAG983055:CAG983058 CKC983055:CKC983058 CTY983055:CTY983058 DDU983055:DDU983058 DNQ983055:DNQ983058 DXM983055:DXM983058 EHI983055:EHI983058 ERE983055:ERE983058 FBA983055:FBA983058 FKW983055:FKW983058 FUS983055:FUS983058 GEO983055:GEO983058 GOK983055:GOK983058 GYG983055:GYG983058 HIC983055:HIC983058 HRY983055:HRY983058 IBU983055:IBU983058 ILQ983055:ILQ983058 IVM983055:IVM983058 JFI983055:JFI983058 JPE983055:JPE983058 JZA983055:JZA983058 KIW983055:KIW983058 KSS983055:KSS983058 LCO983055:LCO983058 LMK983055:LMK983058 LWG983055:LWG983058 MGC983055:MGC983058 MPY983055:MPY983058 MZU983055:MZU983058 NJQ983055:NJQ983058 NTM983055:NTM983058 ODI983055:ODI983058 ONE983055:ONE983058 OXA983055:OXA983058 PGW983055:PGW983058 PQS983055:PQS983058 QAO983055:QAO983058 QKK983055:QKK983058 QUG983055:QUG983058 REC983055:REC983058 RNY983055:RNY983058 RXU983055:RXU983058 SHQ983055:SHQ983058 SRM983055:SRM983058 TBI983055:TBI983058 TLE983055:TLE983058 TVA983055:TVA983058 UEW983055:UEW983058 UOS983055:UOS983058 UYO983055:UYO983058 VIK983055:VIK983058 VSG983055:VSG983058 WCC983055:WCC983058 WLY983055:WLY983058 WVU983055:WVU983058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O65533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O131069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O196605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O262141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O327677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O393213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O458749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O524285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O589821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O655357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O720893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O786429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O851965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O917501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O983037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JY27:JY29 TU27:TU29 ADQ27:ADQ29 ANM27:ANM29 AXI27:AXI29 BHE27:BHE29 BRA27:BRA29 CAW27:CAW29 CKS27:CKS29 CUO27:CUO29 DEK27:DEK29 DOG27:DOG29 DYC27:DYC29 EHY27:EHY29 ERU27:ERU29 FBQ27:FBQ29 FLM27:FLM29 FVI27:FVI29 GFE27:GFE29 GPA27:GPA29 GYW27:GYW29 HIS27:HIS29 HSO27:HSO29 ICK27:ICK29 IMG27:IMG29 IWC27:IWC29 JFY27:JFY29 JPU27:JPU29 JZQ27:JZQ29 KJM27:KJM29 KTI27:KTI29 LDE27:LDE29 LNA27:LNA29 LWW27:LWW29 MGS27:MGS29 MQO27:MQO29 NAK27:NAK29 NKG27:NKG29 NUC27:NUC29 ODY27:ODY29 ONU27:ONU29 OXQ27:OXQ29 PHM27:PHM29 PRI27:PRI29 QBE27:QBE29 QLA27:QLA29 QUW27:QUW29 RES27:RES29 ROO27:ROO29 RYK27:RYK29 SIG27:SIG29 SSC27:SSC29 TBY27:TBY29 TLU27:TLU29 TVQ27:TVQ29 UFM27:UFM29 UPI27:UPI29 UZE27:UZE29 VJA27:VJA29 VSW27:VSW29 WCS27:WCS29 WMO27:WMO29 WWK27:WWK29 AC65531:AC65532 JY65561:JY65562 TU65561:TU65562 ADQ65561:ADQ65562 ANM65561:ANM65562 AXI65561:AXI65562 BHE65561:BHE65562 BRA65561:BRA65562 CAW65561:CAW65562 CKS65561:CKS65562 CUO65561:CUO65562 DEK65561:DEK65562 DOG65561:DOG65562 DYC65561:DYC65562 EHY65561:EHY65562 ERU65561:ERU65562 FBQ65561:FBQ65562 FLM65561:FLM65562 FVI65561:FVI65562 GFE65561:GFE65562 GPA65561:GPA65562 GYW65561:GYW65562 HIS65561:HIS65562 HSO65561:HSO65562 ICK65561:ICK65562 IMG65561:IMG65562 IWC65561:IWC65562 JFY65561:JFY65562 JPU65561:JPU65562 JZQ65561:JZQ65562 KJM65561:KJM65562 KTI65561:KTI65562 LDE65561:LDE65562 LNA65561:LNA65562 LWW65561:LWW65562 MGS65561:MGS65562 MQO65561:MQO65562 NAK65561:NAK65562 NKG65561:NKG65562 NUC65561:NUC65562 ODY65561:ODY65562 ONU65561:ONU65562 OXQ65561:OXQ65562 PHM65561:PHM65562 PRI65561:PRI65562 QBE65561:QBE65562 QLA65561:QLA65562 QUW65561:QUW65562 RES65561:RES65562 ROO65561:ROO65562 RYK65561:RYK65562 SIG65561:SIG65562 SSC65561:SSC65562 TBY65561:TBY65562 TLU65561:TLU65562 TVQ65561:TVQ65562 UFM65561:UFM65562 UPI65561:UPI65562 UZE65561:UZE65562 VJA65561:VJA65562 VSW65561:VSW65562 WCS65561:WCS65562 WMO65561:WMO65562 WWK65561:WWK65562 AC131067:AC131068 JY131097:JY131098 TU131097:TU131098 ADQ131097:ADQ131098 ANM131097:ANM131098 AXI131097:AXI131098 BHE131097:BHE131098 BRA131097:BRA131098 CAW131097:CAW131098 CKS131097:CKS131098 CUO131097:CUO131098 DEK131097:DEK131098 DOG131097:DOG131098 DYC131097:DYC131098 EHY131097:EHY131098 ERU131097:ERU131098 FBQ131097:FBQ131098 FLM131097:FLM131098 FVI131097:FVI131098 GFE131097:GFE131098 GPA131097:GPA131098 GYW131097:GYW131098 HIS131097:HIS131098 HSO131097:HSO131098 ICK131097:ICK131098 IMG131097:IMG131098 IWC131097:IWC131098 JFY131097:JFY131098 JPU131097:JPU131098 JZQ131097:JZQ131098 KJM131097:KJM131098 KTI131097:KTI131098 LDE131097:LDE131098 LNA131097:LNA131098 LWW131097:LWW131098 MGS131097:MGS131098 MQO131097:MQO131098 NAK131097:NAK131098 NKG131097:NKG131098 NUC131097:NUC131098 ODY131097:ODY131098 ONU131097:ONU131098 OXQ131097:OXQ131098 PHM131097:PHM131098 PRI131097:PRI131098 QBE131097:QBE131098 QLA131097:QLA131098 QUW131097:QUW131098 RES131097:RES131098 ROO131097:ROO131098 RYK131097:RYK131098 SIG131097:SIG131098 SSC131097:SSC131098 TBY131097:TBY131098 TLU131097:TLU131098 TVQ131097:TVQ131098 UFM131097:UFM131098 UPI131097:UPI131098 UZE131097:UZE131098 VJA131097:VJA131098 VSW131097:VSW131098 WCS131097:WCS131098 WMO131097:WMO131098 WWK131097:WWK131098 AC196603:AC196604 JY196633:JY196634 TU196633:TU196634 ADQ196633:ADQ196634 ANM196633:ANM196634 AXI196633:AXI196634 BHE196633:BHE196634 BRA196633:BRA196634 CAW196633:CAW196634 CKS196633:CKS196634 CUO196633:CUO196634 DEK196633:DEK196634 DOG196633:DOG196634 DYC196633:DYC196634 EHY196633:EHY196634 ERU196633:ERU196634 FBQ196633:FBQ196634 FLM196633:FLM196634 FVI196633:FVI196634 GFE196633:GFE196634 GPA196633:GPA196634 GYW196633:GYW196634 HIS196633:HIS196634 HSO196633:HSO196634 ICK196633:ICK196634 IMG196633:IMG196634 IWC196633:IWC196634 JFY196633:JFY196634 JPU196633:JPU196634 JZQ196633:JZQ196634 KJM196633:KJM196634 KTI196633:KTI196634 LDE196633:LDE196634 LNA196633:LNA196634 LWW196633:LWW196634 MGS196633:MGS196634 MQO196633:MQO196634 NAK196633:NAK196634 NKG196633:NKG196634 NUC196633:NUC196634 ODY196633:ODY196634 ONU196633:ONU196634 OXQ196633:OXQ196634 PHM196633:PHM196634 PRI196633:PRI196634 QBE196633:QBE196634 QLA196633:QLA196634 QUW196633:QUW196634 RES196633:RES196634 ROO196633:ROO196634 RYK196633:RYK196634 SIG196633:SIG196634 SSC196633:SSC196634 TBY196633:TBY196634 TLU196633:TLU196634 TVQ196633:TVQ196634 UFM196633:UFM196634 UPI196633:UPI196634 UZE196633:UZE196634 VJA196633:VJA196634 VSW196633:VSW196634 WCS196633:WCS196634 WMO196633:WMO196634 WWK196633:WWK196634 AC262139:AC262140 JY262169:JY262170 TU262169:TU262170 ADQ262169:ADQ262170 ANM262169:ANM262170 AXI262169:AXI262170 BHE262169:BHE262170 BRA262169:BRA262170 CAW262169:CAW262170 CKS262169:CKS262170 CUO262169:CUO262170 DEK262169:DEK262170 DOG262169:DOG262170 DYC262169:DYC262170 EHY262169:EHY262170 ERU262169:ERU262170 FBQ262169:FBQ262170 FLM262169:FLM262170 FVI262169:FVI262170 GFE262169:GFE262170 GPA262169:GPA262170 GYW262169:GYW262170 HIS262169:HIS262170 HSO262169:HSO262170 ICK262169:ICK262170 IMG262169:IMG262170 IWC262169:IWC262170 JFY262169:JFY262170 JPU262169:JPU262170 JZQ262169:JZQ262170 KJM262169:KJM262170 KTI262169:KTI262170 LDE262169:LDE262170 LNA262169:LNA262170 LWW262169:LWW262170 MGS262169:MGS262170 MQO262169:MQO262170 NAK262169:NAK262170 NKG262169:NKG262170 NUC262169:NUC262170 ODY262169:ODY262170 ONU262169:ONU262170 OXQ262169:OXQ262170 PHM262169:PHM262170 PRI262169:PRI262170 QBE262169:QBE262170 QLA262169:QLA262170 QUW262169:QUW262170 RES262169:RES262170 ROO262169:ROO262170 RYK262169:RYK262170 SIG262169:SIG262170 SSC262169:SSC262170 TBY262169:TBY262170 TLU262169:TLU262170 TVQ262169:TVQ262170 UFM262169:UFM262170 UPI262169:UPI262170 UZE262169:UZE262170 VJA262169:VJA262170 VSW262169:VSW262170 WCS262169:WCS262170 WMO262169:WMO262170 WWK262169:WWK262170 AC327675:AC327676 JY327705:JY327706 TU327705:TU327706 ADQ327705:ADQ327706 ANM327705:ANM327706 AXI327705:AXI327706 BHE327705:BHE327706 BRA327705:BRA327706 CAW327705:CAW327706 CKS327705:CKS327706 CUO327705:CUO327706 DEK327705:DEK327706 DOG327705:DOG327706 DYC327705:DYC327706 EHY327705:EHY327706 ERU327705:ERU327706 FBQ327705:FBQ327706 FLM327705:FLM327706 FVI327705:FVI327706 GFE327705:GFE327706 GPA327705:GPA327706 GYW327705:GYW327706 HIS327705:HIS327706 HSO327705:HSO327706 ICK327705:ICK327706 IMG327705:IMG327706 IWC327705:IWC327706 JFY327705:JFY327706 JPU327705:JPU327706 JZQ327705:JZQ327706 KJM327705:KJM327706 KTI327705:KTI327706 LDE327705:LDE327706 LNA327705:LNA327706 LWW327705:LWW327706 MGS327705:MGS327706 MQO327705:MQO327706 NAK327705:NAK327706 NKG327705:NKG327706 NUC327705:NUC327706 ODY327705:ODY327706 ONU327705:ONU327706 OXQ327705:OXQ327706 PHM327705:PHM327706 PRI327705:PRI327706 QBE327705:QBE327706 QLA327705:QLA327706 QUW327705:QUW327706 RES327705:RES327706 ROO327705:ROO327706 RYK327705:RYK327706 SIG327705:SIG327706 SSC327705:SSC327706 TBY327705:TBY327706 TLU327705:TLU327706 TVQ327705:TVQ327706 UFM327705:UFM327706 UPI327705:UPI327706 UZE327705:UZE327706 VJA327705:VJA327706 VSW327705:VSW327706 WCS327705:WCS327706 WMO327705:WMO327706 WWK327705:WWK327706 AC393211:AC393212 JY393241:JY393242 TU393241:TU393242 ADQ393241:ADQ393242 ANM393241:ANM393242 AXI393241:AXI393242 BHE393241:BHE393242 BRA393241:BRA393242 CAW393241:CAW393242 CKS393241:CKS393242 CUO393241:CUO393242 DEK393241:DEK393242 DOG393241:DOG393242 DYC393241:DYC393242 EHY393241:EHY393242 ERU393241:ERU393242 FBQ393241:FBQ393242 FLM393241:FLM393242 FVI393241:FVI393242 GFE393241:GFE393242 GPA393241:GPA393242 GYW393241:GYW393242 HIS393241:HIS393242 HSO393241:HSO393242 ICK393241:ICK393242 IMG393241:IMG393242 IWC393241:IWC393242 JFY393241:JFY393242 JPU393241:JPU393242 JZQ393241:JZQ393242 KJM393241:KJM393242 KTI393241:KTI393242 LDE393241:LDE393242 LNA393241:LNA393242 LWW393241:LWW393242 MGS393241:MGS393242 MQO393241:MQO393242 NAK393241:NAK393242 NKG393241:NKG393242 NUC393241:NUC393242 ODY393241:ODY393242 ONU393241:ONU393242 OXQ393241:OXQ393242 PHM393241:PHM393242 PRI393241:PRI393242 QBE393241:QBE393242 QLA393241:QLA393242 QUW393241:QUW393242 RES393241:RES393242 ROO393241:ROO393242 RYK393241:RYK393242 SIG393241:SIG393242 SSC393241:SSC393242 TBY393241:TBY393242 TLU393241:TLU393242 TVQ393241:TVQ393242 UFM393241:UFM393242 UPI393241:UPI393242 UZE393241:UZE393242 VJA393241:VJA393242 VSW393241:VSW393242 WCS393241:WCS393242 WMO393241:WMO393242 WWK393241:WWK393242 AC458747:AC458748 JY458777:JY458778 TU458777:TU458778 ADQ458777:ADQ458778 ANM458777:ANM458778 AXI458777:AXI458778 BHE458777:BHE458778 BRA458777:BRA458778 CAW458777:CAW458778 CKS458777:CKS458778 CUO458777:CUO458778 DEK458777:DEK458778 DOG458777:DOG458778 DYC458777:DYC458778 EHY458777:EHY458778 ERU458777:ERU458778 FBQ458777:FBQ458778 FLM458777:FLM458778 FVI458777:FVI458778 GFE458777:GFE458778 GPA458777:GPA458778 GYW458777:GYW458778 HIS458777:HIS458778 HSO458777:HSO458778 ICK458777:ICK458778 IMG458777:IMG458778 IWC458777:IWC458778 JFY458777:JFY458778 JPU458777:JPU458778 JZQ458777:JZQ458778 KJM458777:KJM458778 KTI458777:KTI458778 LDE458777:LDE458778 LNA458777:LNA458778 LWW458777:LWW458778 MGS458777:MGS458778 MQO458777:MQO458778 NAK458777:NAK458778 NKG458777:NKG458778 NUC458777:NUC458778 ODY458777:ODY458778 ONU458777:ONU458778 OXQ458777:OXQ458778 PHM458777:PHM458778 PRI458777:PRI458778 QBE458777:QBE458778 QLA458777:QLA458778 QUW458777:QUW458778 RES458777:RES458778 ROO458777:ROO458778 RYK458777:RYK458778 SIG458777:SIG458778 SSC458777:SSC458778 TBY458777:TBY458778 TLU458777:TLU458778 TVQ458777:TVQ458778 UFM458777:UFM458778 UPI458777:UPI458778 UZE458777:UZE458778 VJA458777:VJA458778 VSW458777:VSW458778 WCS458777:WCS458778 WMO458777:WMO458778 WWK458777:WWK458778 AC524283:AC524284 JY524313:JY524314 TU524313:TU524314 ADQ524313:ADQ524314 ANM524313:ANM524314 AXI524313:AXI524314 BHE524313:BHE524314 BRA524313:BRA524314 CAW524313:CAW524314 CKS524313:CKS524314 CUO524313:CUO524314 DEK524313:DEK524314 DOG524313:DOG524314 DYC524313:DYC524314 EHY524313:EHY524314 ERU524313:ERU524314 FBQ524313:FBQ524314 FLM524313:FLM524314 FVI524313:FVI524314 GFE524313:GFE524314 GPA524313:GPA524314 GYW524313:GYW524314 HIS524313:HIS524314 HSO524313:HSO524314 ICK524313:ICK524314 IMG524313:IMG524314 IWC524313:IWC524314 JFY524313:JFY524314 JPU524313:JPU524314 JZQ524313:JZQ524314 KJM524313:KJM524314 KTI524313:KTI524314 LDE524313:LDE524314 LNA524313:LNA524314 LWW524313:LWW524314 MGS524313:MGS524314 MQO524313:MQO524314 NAK524313:NAK524314 NKG524313:NKG524314 NUC524313:NUC524314 ODY524313:ODY524314 ONU524313:ONU524314 OXQ524313:OXQ524314 PHM524313:PHM524314 PRI524313:PRI524314 QBE524313:QBE524314 QLA524313:QLA524314 QUW524313:QUW524314 RES524313:RES524314 ROO524313:ROO524314 RYK524313:RYK524314 SIG524313:SIG524314 SSC524313:SSC524314 TBY524313:TBY524314 TLU524313:TLU524314 TVQ524313:TVQ524314 UFM524313:UFM524314 UPI524313:UPI524314 UZE524313:UZE524314 VJA524313:VJA524314 VSW524313:VSW524314 WCS524313:WCS524314 WMO524313:WMO524314 WWK524313:WWK524314 AC589819:AC589820 JY589849:JY589850 TU589849:TU589850 ADQ589849:ADQ589850 ANM589849:ANM589850 AXI589849:AXI589850 BHE589849:BHE589850 BRA589849:BRA589850 CAW589849:CAW589850 CKS589849:CKS589850 CUO589849:CUO589850 DEK589849:DEK589850 DOG589849:DOG589850 DYC589849:DYC589850 EHY589849:EHY589850 ERU589849:ERU589850 FBQ589849:FBQ589850 FLM589849:FLM589850 FVI589849:FVI589850 GFE589849:GFE589850 GPA589849:GPA589850 GYW589849:GYW589850 HIS589849:HIS589850 HSO589849:HSO589850 ICK589849:ICK589850 IMG589849:IMG589850 IWC589849:IWC589850 JFY589849:JFY589850 JPU589849:JPU589850 JZQ589849:JZQ589850 KJM589849:KJM589850 KTI589849:KTI589850 LDE589849:LDE589850 LNA589849:LNA589850 LWW589849:LWW589850 MGS589849:MGS589850 MQO589849:MQO589850 NAK589849:NAK589850 NKG589849:NKG589850 NUC589849:NUC589850 ODY589849:ODY589850 ONU589849:ONU589850 OXQ589849:OXQ589850 PHM589849:PHM589850 PRI589849:PRI589850 QBE589849:QBE589850 QLA589849:QLA589850 QUW589849:QUW589850 RES589849:RES589850 ROO589849:ROO589850 RYK589849:RYK589850 SIG589849:SIG589850 SSC589849:SSC589850 TBY589849:TBY589850 TLU589849:TLU589850 TVQ589849:TVQ589850 UFM589849:UFM589850 UPI589849:UPI589850 UZE589849:UZE589850 VJA589849:VJA589850 VSW589849:VSW589850 WCS589849:WCS589850 WMO589849:WMO589850 WWK589849:WWK589850 AC655355:AC655356 JY655385:JY655386 TU655385:TU655386 ADQ655385:ADQ655386 ANM655385:ANM655386 AXI655385:AXI655386 BHE655385:BHE655386 BRA655385:BRA655386 CAW655385:CAW655386 CKS655385:CKS655386 CUO655385:CUO655386 DEK655385:DEK655386 DOG655385:DOG655386 DYC655385:DYC655386 EHY655385:EHY655386 ERU655385:ERU655386 FBQ655385:FBQ655386 FLM655385:FLM655386 FVI655385:FVI655386 GFE655385:GFE655386 GPA655385:GPA655386 GYW655385:GYW655386 HIS655385:HIS655386 HSO655385:HSO655386 ICK655385:ICK655386 IMG655385:IMG655386 IWC655385:IWC655386 JFY655385:JFY655386 JPU655385:JPU655386 JZQ655385:JZQ655386 KJM655385:KJM655386 KTI655385:KTI655386 LDE655385:LDE655386 LNA655385:LNA655386 LWW655385:LWW655386 MGS655385:MGS655386 MQO655385:MQO655386 NAK655385:NAK655386 NKG655385:NKG655386 NUC655385:NUC655386 ODY655385:ODY655386 ONU655385:ONU655386 OXQ655385:OXQ655386 PHM655385:PHM655386 PRI655385:PRI655386 QBE655385:QBE655386 QLA655385:QLA655386 QUW655385:QUW655386 RES655385:RES655386 ROO655385:ROO655386 RYK655385:RYK655386 SIG655385:SIG655386 SSC655385:SSC655386 TBY655385:TBY655386 TLU655385:TLU655386 TVQ655385:TVQ655386 UFM655385:UFM655386 UPI655385:UPI655386 UZE655385:UZE655386 VJA655385:VJA655386 VSW655385:VSW655386 WCS655385:WCS655386 WMO655385:WMO655386 WWK655385:WWK655386 AC720891:AC720892 JY720921:JY720922 TU720921:TU720922 ADQ720921:ADQ720922 ANM720921:ANM720922 AXI720921:AXI720922 BHE720921:BHE720922 BRA720921:BRA720922 CAW720921:CAW720922 CKS720921:CKS720922 CUO720921:CUO720922 DEK720921:DEK720922 DOG720921:DOG720922 DYC720921:DYC720922 EHY720921:EHY720922 ERU720921:ERU720922 FBQ720921:FBQ720922 FLM720921:FLM720922 FVI720921:FVI720922 GFE720921:GFE720922 GPA720921:GPA720922 GYW720921:GYW720922 HIS720921:HIS720922 HSO720921:HSO720922 ICK720921:ICK720922 IMG720921:IMG720922 IWC720921:IWC720922 JFY720921:JFY720922 JPU720921:JPU720922 JZQ720921:JZQ720922 KJM720921:KJM720922 KTI720921:KTI720922 LDE720921:LDE720922 LNA720921:LNA720922 LWW720921:LWW720922 MGS720921:MGS720922 MQO720921:MQO720922 NAK720921:NAK720922 NKG720921:NKG720922 NUC720921:NUC720922 ODY720921:ODY720922 ONU720921:ONU720922 OXQ720921:OXQ720922 PHM720921:PHM720922 PRI720921:PRI720922 QBE720921:QBE720922 QLA720921:QLA720922 QUW720921:QUW720922 RES720921:RES720922 ROO720921:ROO720922 RYK720921:RYK720922 SIG720921:SIG720922 SSC720921:SSC720922 TBY720921:TBY720922 TLU720921:TLU720922 TVQ720921:TVQ720922 UFM720921:UFM720922 UPI720921:UPI720922 UZE720921:UZE720922 VJA720921:VJA720922 VSW720921:VSW720922 WCS720921:WCS720922 WMO720921:WMO720922 WWK720921:WWK720922 AC786427:AC786428 JY786457:JY786458 TU786457:TU786458 ADQ786457:ADQ786458 ANM786457:ANM786458 AXI786457:AXI786458 BHE786457:BHE786458 BRA786457:BRA786458 CAW786457:CAW786458 CKS786457:CKS786458 CUO786457:CUO786458 DEK786457:DEK786458 DOG786457:DOG786458 DYC786457:DYC786458 EHY786457:EHY786458 ERU786457:ERU786458 FBQ786457:FBQ786458 FLM786457:FLM786458 FVI786457:FVI786458 GFE786457:GFE786458 GPA786457:GPA786458 GYW786457:GYW786458 HIS786457:HIS786458 HSO786457:HSO786458 ICK786457:ICK786458 IMG786457:IMG786458 IWC786457:IWC786458 JFY786457:JFY786458 JPU786457:JPU786458 JZQ786457:JZQ786458 KJM786457:KJM786458 KTI786457:KTI786458 LDE786457:LDE786458 LNA786457:LNA786458 LWW786457:LWW786458 MGS786457:MGS786458 MQO786457:MQO786458 NAK786457:NAK786458 NKG786457:NKG786458 NUC786457:NUC786458 ODY786457:ODY786458 ONU786457:ONU786458 OXQ786457:OXQ786458 PHM786457:PHM786458 PRI786457:PRI786458 QBE786457:QBE786458 QLA786457:QLA786458 QUW786457:QUW786458 RES786457:RES786458 ROO786457:ROO786458 RYK786457:RYK786458 SIG786457:SIG786458 SSC786457:SSC786458 TBY786457:TBY786458 TLU786457:TLU786458 TVQ786457:TVQ786458 UFM786457:UFM786458 UPI786457:UPI786458 UZE786457:UZE786458 VJA786457:VJA786458 VSW786457:VSW786458 WCS786457:WCS786458 WMO786457:WMO786458 WWK786457:WWK786458 AC851963:AC851964 JY851993:JY851994 TU851993:TU851994 ADQ851993:ADQ851994 ANM851993:ANM851994 AXI851993:AXI851994 BHE851993:BHE851994 BRA851993:BRA851994 CAW851993:CAW851994 CKS851993:CKS851994 CUO851993:CUO851994 DEK851993:DEK851994 DOG851993:DOG851994 DYC851993:DYC851994 EHY851993:EHY851994 ERU851993:ERU851994 FBQ851993:FBQ851994 FLM851993:FLM851994 FVI851993:FVI851994 GFE851993:GFE851994 GPA851993:GPA851994 GYW851993:GYW851994 HIS851993:HIS851994 HSO851993:HSO851994 ICK851993:ICK851994 IMG851993:IMG851994 IWC851993:IWC851994 JFY851993:JFY851994 JPU851993:JPU851994 JZQ851993:JZQ851994 KJM851993:KJM851994 KTI851993:KTI851994 LDE851993:LDE851994 LNA851993:LNA851994 LWW851993:LWW851994 MGS851993:MGS851994 MQO851993:MQO851994 NAK851993:NAK851994 NKG851993:NKG851994 NUC851993:NUC851994 ODY851993:ODY851994 ONU851993:ONU851994 OXQ851993:OXQ851994 PHM851993:PHM851994 PRI851993:PRI851994 QBE851993:QBE851994 QLA851993:QLA851994 QUW851993:QUW851994 RES851993:RES851994 ROO851993:ROO851994 RYK851993:RYK851994 SIG851993:SIG851994 SSC851993:SSC851994 TBY851993:TBY851994 TLU851993:TLU851994 TVQ851993:TVQ851994 UFM851993:UFM851994 UPI851993:UPI851994 UZE851993:UZE851994 VJA851993:VJA851994 VSW851993:VSW851994 WCS851993:WCS851994 WMO851993:WMO851994 WWK851993:WWK851994 AC917499:AC917500 JY917529:JY917530 TU917529:TU917530 ADQ917529:ADQ917530 ANM917529:ANM917530 AXI917529:AXI917530 BHE917529:BHE917530 BRA917529:BRA917530 CAW917529:CAW917530 CKS917529:CKS917530 CUO917529:CUO917530 DEK917529:DEK917530 DOG917529:DOG917530 DYC917529:DYC917530 EHY917529:EHY917530 ERU917529:ERU917530 FBQ917529:FBQ917530 FLM917529:FLM917530 FVI917529:FVI917530 GFE917529:GFE917530 GPA917529:GPA917530 GYW917529:GYW917530 HIS917529:HIS917530 HSO917529:HSO917530 ICK917529:ICK917530 IMG917529:IMG917530 IWC917529:IWC917530 JFY917529:JFY917530 JPU917529:JPU917530 JZQ917529:JZQ917530 KJM917529:KJM917530 KTI917529:KTI917530 LDE917529:LDE917530 LNA917529:LNA917530 LWW917529:LWW917530 MGS917529:MGS917530 MQO917529:MQO917530 NAK917529:NAK917530 NKG917529:NKG917530 NUC917529:NUC917530 ODY917529:ODY917530 ONU917529:ONU917530 OXQ917529:OXQ917530 PHM917529:PHM917530 PRI917529:PRI917530 QBE917529:QBE917530 QLA917529:QLA917530 QUW917529:QUW917530 RES917529:RES917530 ROO917529:ROO917530 RYK917529:RYK917530 SIG917529:SIG917530 SSC917529:SSC917530 TBY917529:TBY917530 TLU917529:TLU917530 TVQ917529:TVQ917530 UFM917529:UFM917530 UPI917529:UPI917530 UZE917529:UZE917530 VJA917529:VJA917530 VSW917529:VSW917530 WCS917529:WCS917530 WMO917529:WMO917530 WWK917529:WWK917530 AC983035:AC983036 JY983065:JY983066 TU983065:TU983066 ADQ983065:ADQ983066 ANM983065:ANM983066 AXI983065:AXI983066 BHE983065:BHE983066 BRA983065:BRA983066 CAW983065:CAW983066 CKS983065:CKS983066 CUO983065:CUO983066 DEK983065:DEK983066 DOG983065:DOG983066 DYC983065:DYC983066 EHY983065:EHY983066 ERU983065:ERU983066 FBQ983065:FBQ983066 FLM983065:FLM983066 FVI983065:FVI983066 GFE983065:GFE983066 GPA983065:GPA983066 GYW983065:GYW983066 HIS983065:HIS983066 HSO983065:HSO983066 ICK983065:ICK983066 IMG983065:IMG983066 IWC983065:IWC983066 JFY983065:JFY983066 JPU983065:JPU983066 JZQ983065:JZQ983066 KJM983065:KJM983066 KTI983065:KTI983066 LDE983065:LDE983066 LNA983065:LNA983066 LWW983065:LWW983066 MGS983065:MGS983066 MQO983065:MQO983066 NAK983065:NAK983066 NKG983065:NKG983066 NUC983065:NUC983066 ODY983065:ODY983066 ONU983065:ONU983066 OXQ983065:OXQ983066 PHM983065:PHM983066 PRI983065:PRI983066 QBE983065:QBE983066 QLA983065:QLA983066 QUW983065:QUW983066 RES983065:RES983066 ROO983065:ROO983066 RYK983065:RYK983066 SIG983065:SIG983066 SSC983065:SSC983066 TBY983065:TBY983066 TLU983065:TLU983066 TVQ983065:TVQ983066 UFM983065:UFM983066 UPI983065:UPI983066 UZE983065:UZE983066 VJA983065:VJA983066 VSW983065:VSW983066 WCS983065:WCS983066 WMO983065:WMO983066 WWK983065:WWK983066 JU27:JU29 TQ27:TQ29 ADM27:ADM29 ANI27:ANI29 AXE27:AXE29 BHA27:BHA29 BQW27:BQW29 CAS27:CAS29 CKO27:CKO29 CUK27:CUK29 DEG27:DEG29 DOC27:DOC29 DXY27:DXY29 EHU27:EHU29 ERQ27:ERQ29 FBM27:FBM29 FLI27:FLI29 FVE27:FVE29 GFA27:GFA29 GOW27:GOW29 GYS27:GYS29 HIO27:HIO29 HSK27:HSK29 ICG27:ICG29 IMC27:IMC29 IVY27:IVY29 JFU27:JFU29 JPQ27:JPQ29 JZM27:JZM29 KJI27:KJI29 KTE27:KTE29 LDA27:LDA29 LMW27:LMW29 LWS27:LWS29 MGO27:MGO29 MQK27:MQK29 NAG27:NAG29 NKC27:NKC29 NTY27:NTY29 ODU27:ODU29 ONQ27:ONQ29 OXM27:OXM29 PHI27:PHI29 PRE27:PRE29 QBA27:QBA29 QKW27:QKW29 QUS27:QUS29 REO27:REO29 ROK27:ROK29 RYG27:RYG29 SIC27:SIC29 SRY27:SRY29 TBU27:TBU29 TLQ27:TLQ29 TVM27:TVM29 UFI27:UFI29 UPE27:UPE29 UZA27:UZA29 VIW27:VIW29 VSS27:VSS29 WCO27:WCO29 WMK27:WMK29 WWG27:WWG29 Y65531:Y65532 JU65561:JU65562 TQ65561:TQ65562 ADM65561:ADM65562 ANI65561:ANI65562 AXE65561:AXE65562 BHA65561:BHA65562 BQW65561:BQW65562 CAS65561:CAS65562 CKO65561:CKO65562 CUK65561:CUK65562 DEG65561:DEG65562 DOC65561:DOC65562 DXY65561:DXY65562 EHU65561:EHU65562 ERQ65561:ERQ65562 FBM65561:FBM65562 FLI65561:FLI65562 FVE65561:FVE65562 GFA65561:GFA65562 GOW65561:GOW65562 GYS65561:GYS65562 HIO65561:HIO65562 HSK65561:HSK65562 ICG65561:ICG65562 IMC65561:IMC65562 IVY65561:IVY65562 JFU65561:JFU65562 JPQ65561:JPQ65562 JZM65561:JZM65562 KJI65561:KJI65562 KTE65561:KTE65562 LDA65561:LDA65562 LMW65561:LMW65562 LWS65561:LWS65562 MGO65561:MGO65562 MQK65561:MQK65562 NAG65561:NAG65562 NKC65561:NKC65562 NTY65561:NTY65562 ODU65561:ODU65562 ONQ65561:ONQ65562 OXM65561:OXM65562 PHI65561:PHI65562 PRE65561:PRE65562 QBA65561:QBA65562 QKW65561:QKW65562 QUS65561:QUS65562 REO65561:REO65562 ROK65561:ROK65562 RYG65561:RYG65562 SIC65561:SIC65562 SRY65561:SRY65562 TBU65561:TBU65562 TLQ65561:TLQ65562 TVM65561:TVM65562 UFI65561:UFI65562 UPE65561:UPE65562 UZA65561:UZA65562 VIW65561:VIW65562 VSS65561:VSS65562 WCO65561:WCO65562 WMK65561:WMK65562 WWG65561:WWG65562 Y131067:Y131068 JU131097:JU131098 TQ131097:TQ131098 ADM131097:ADM131098 ANI131097:ANI131098 AXE131097:AXE131098 BHA131097:BHA131098 BQW131097:BQW131098 CAS131097:CAS131098 CKO131097:CKO131098 CUK131097:CUK131098 DEG131097:DEG131098 DOC131097:DOC131098 DXY131097:DXY131098 EHU131097:EHU131098 ERQ131097:ERQ131098 FBM131097:FBM131098 FLI131097:FLI131098 FVE131097:FVE131098 GFA131097:GFA131098 GOW131097:GOW131098 GYS131097:GYS131098 HIO131097:HIO131098 HSK131097:HSK131098 ICG131097:ICG131098 IMC131097:IMC131098 IVY131097:IVY131098 JFU131097:JFU131098 JPQ131097:JPQ131098 JZM131097:JZM131098 KJI131097:KJI131098 KTE131097:KTE131098 LDA131097:LDA131098 LMW131097:LMW131098 LWS131097:LWS131098 MGO131097:MGO131098 MQK131097:MQK131098 NAG131097:NAG131098 NKC131097:NKC131098 NTY131097:NTY131098 ODU131097:ODU131098 ONQ131097:ONQ131098 OXM131097:OXM131098 PHI131097:PHI131098 PRE131097:PRE131098 QBA131097:QBA131098 QKW131097:QKW131098 QUS131097:QUS131098 REO131097:REO131098 ROK131097:ROK131098 RYG131097:RYG131098 SIC131097:SIC131098 SRY131097:SRY131098 TBU131097:TBU131098 TLQ131097:TLQ131098 TVM131097:TVM131098 UFI131097:UFI131098 UPE131097:UPE131098 UZA131097:UZA131098 VIW131097:VIW131098 VSS131097:VSS131098 WCO131097:WCO131098 WMK131097:WMK131098 WWG131097:WWG131098 Y196603:Y196604 JU196633:JU196634 TQ196633:TQ196634 ADM196633:ADM196634 ANI196633:ANI196634 AXE196633:AXE196634 BHA196633:BHA196634 BQW196633:BQW196634 CAS196633:CAS196634 CKO196633:CKO196634 CUK196633:CUK196634 DEG196633:DEG196634 DOC196633:DOC196634 DXY196633:DXY196634 EHU196633:EHU196634 ERQ196633:ERQ196634 FBM196633:FBM196634 FLI196633:FLI196634 FVE196633:FVE196634 GFA196633:GFA196634 GOW196633:GOW196634 GYS196633:GYS196634 HIO196633:HIO196634 HSK196633:HSK196634 ICG196633:ICG196634 IMC196633:IMC196634 IVY196633:IVY196634 JFU196633:JFU196634 JPQ196633:JPQ196634 JZM196633:JZM196634 KJI196633:KJI196634 KTE196633:KTE196634 LDA196633:LDA196634 LMW196633:LMW196634 LWS196633:LWS196634 MGO196633:MGO196634 MQK196633:MQK196634 NAG196633:NAG196634 NKC196633:NKC196634 NTY196633:NTY196634 ODU196633:ODU196634 ONQ196633:ONQ196634 OXM196633:OXM196634 PHI196633:PHI196634 PRE196633:PRE196634 QBA196633:QBA196634 QKW196633:QKW196634 QUS196633:QUS196634 REO196633:REO196634 ROK196633:ROK196634 RYG196633:RYG196634 SIC196633:SIC196634 SRY196633:SRY196634 TBU196633:TBU196634 TLQ196633:TLQ196634 TVM196633:TVM196634 UFI196633:UFI196634 UPE196633:UPE196634 UZA196633:UZA196634 VIW196633:VIW196634 VSS196633:VSS196634 WCO196633:WCO196634 WMK196633:WMK196634 WWG196633:WWG196634 Y262139:Y262140 JU262169:JU262170 TQ262169:TQ262170 ADM262169:ADM262170 ANI262169:ANI262170 AXE262169:AXE262170 BHA262169:BHA262170 BQW262169:BQW262170 CAS262169:CAS262170 CKO262169:CKO262170 CUK262169:CUK262170 DEG262169:DEG262170 DOC262169:DOC262170 DXY262169:DXY262170 EHU262169:EHU262170 ERQ262169:ERQ262170 FBM262169:FBM262170 FLI262169:FLI262170 FVE262169:FVE262170 GFA262169:GFA262170 GOW262169:GOW262170 GYS262169:GYS262170 HIO262169:HIO262170 HSK262169:HSK262170 ICG262169:ICG262170 IMC262169:IMC262170 IVY262169:IVY262170 JFU262169:JFU262170 JPQ262169:JPQ262170 JZM262169:JZM262170 KJI262169:KJI262170 KTE262169:KTE262170 LDA262169:LDA262170 LMW262169:LMW262170 LWS262169:LWS262170 MGO262169:MGO262170 MQK262169:MQK262170 NAG262169:NAG262170 NKC262169:NKC262170 NTY262169:NTY262170 ODU262169:ODU262170 ONQ262169:ONQ262170 OXM262169:OXM262170 PHI262169:PHI262170 PRE262169:PRE262170 QBA262169:QBA262170 QKW262169:QKW262170 QUS262169:QUS262170 REO262169:REO262170 ROK262169:ROK262170 RYG262169:RYG262170 SIC262169:SIC262170 SRY262169:SRY262170 TBU262169:TBU262170 TLQ262169:TLQ262170 TVM262169:TVM262170 UFI262169:UFI262170 UPE262169:UPE262170 UZA262169:UZA262170 VIW262169:VIW262170 VSS262169:VSS262170 WCO262169:WCO262170 WMK262169:WMK262170 WWG262169:WWG262170 Y327675:Y327676 JU327705:JU327706 TQ327705:TQ327706 ADM327705:ADM327706 ANI327705:ANI327706 AXE327705:AXE327706 BHA327705:BHA327706 BQW327705:BQW327706 CAS327705:CAS327706 CKO327705:CKO327706 CUK327705:CUK327706 DEG327705:DEG327706 DOC327705:DOC327706 DXY327705:DXY327706 EHU327705:EHU327706 ERQ327705:ERQ327706 FBM327705:FBM327706 FLI327705:FLI327706 FVE327705:FVE327706 GFA327705:GFA327706 GOW327705:GOW327706 GYS327705:GYS327706 HIO327705:HIO327706 HSK327705:HSK327706 ICG327705:ICG327706 IMC327705:IMC327706 IVY327705:IVY327706 JFU327705:JFU327706 JPQ327705:JPQ327706 JZM327705:JZM327706 KJI327705:KJI327706 KTE327705:KTE327706 LDA327705:LDA327706 LMW327705:LMW327706 LWS327705:LWS327706 MGO327705:MGO327706 MQK327705:MQK327706 NAG327705:NAG327706 NKC327705:NKC327706 NTY327705:NTY327706 ODU327705:ODU327706 ONQ327705:ONQ327706 OXM327705:OXM327706 PHI327705:PHI327706 PRE327705:PRE327706 QBA327705:QBA327706 QKW327705:QKW327706 QUS327705:QUS327706 REO327705:REO327706 ROK327705:ROK327706 RYG327705:RYG327706 SIC327705:SIC327706 SRY327705:SRY327706 TBU327705:TBU327706 TLQ327705:TLQ327706 TVM327705:TVM327706 UFI327705:UFI327706 UPE327705:UPE327706 UZA327705:UZA327706 VIW327705:VIW327706 VSS327705:VSS327706 WCO327705:WCO327706 WMK327705:WMK327706 WWG327705:WWG327706 Y393211:Y393212 JU393241:JU393242 TQ393241:TQ393242 ADM393241:ADM393242 ANI393241:ANI393242 AXE393241:AXE393242 BHA393241:BHA393242 BQW393241:BQW393242 CAS393241:CAS393242 CKO393241:CKO393242 CUK393241:CUK393242 DEG393241:DEG393242 DOC393241:DOC393242 DXY393241:DXY393242 EHU393241:EHU393242 ERQ393241:ERQ393242 FBM393241:FBM393242 FLI393241:FLI393242 FVE393241:FVE393242 GFA393241:GFA393242 GOW393241:GOW393242 GYS393241:GYS393242 HIO393241:HIO393242 HSK393241:HSK393242 ICG393241:ICG393242 IMC393241:IMC393242 IVY393241:IVY393242 JFU393241:JFU393242 JPQ393241:JPQ393242 JZM393241:JZM393242 KJI393241:KJI393242 KTE393241:KTE393242 LDA393241:LDA393242 LMW393241:LMW393242 LWS393241:LWS393242 MGO393241:MGO393242 MQK393241:MQK393242 NAG393241:NAG393242 NKC393241:NKC393242 NTY393241:NTY393242 ODU393241:ODU393242 ONQ393241:ONQ393242 OXM393241:OXM393242 PHI393241:PHI393242 PRE393241:PRE393242 QBA393241:QBA393242 QKW393241:QKW393242 QUS393241:QUS393242 REO393241:REO393242 ROK393241:ROK393242 RYG393241:RYG393242 SIC393241:SIC393242 SRY393241:SRY393242 TBU393241:TBU393242 TLQ393241:TLQ393242 TVM393241:TVM393242 UFI393241:UFI393242 UPE393241:UPE393242 UZA393241:UZA393242 VIW393241:VIW393242 VSS393241:VSS393242 WCO393241:WCO393242 WMK393241:WMK393242 WWG393241:WWG393242 Y458747:Y458748 JU458777:JU458778 TQ458777:TQ458778 ADM458777:ADM458778 ANI458777:ANI458778 AXE458777:AXE458778 BHA458777:BHA458778 BQW458777:BQW458778 CAS458777:CAS458778 CKO458777:CKO458778 CUK458777:CUK458778 DEG458777:DEG458778 DOC458777:DOC458778 DXY458777:DXY458778 EHU458777:EHU458778 ERQ458777:ERQ458778 FBM458777:FBM458778 FLI458777:FLI458778 FVE458777:FVE458778 GFA458777:GFA458778 GOW458777:GOW458778 GYS458777:GYS458778 HIO458777:HIO458778 HSK458777:HSK458778 ICG458777:ICG458778 IMC458777:IMC458778 IVY458777:IVY458778 JFU458777:JFU458778 JPQ458777:JPQ458778 JZM458777:JZM458778 KJI458777:KJI458778 KTE458777:KTE458778 LDA458777:LDA458778 LMW458777:LMW458778 LWS458777:LWS458778 MGO458777:MGO458778 MQK458777:MQK458778 NAG458777:NAG458778 NKC458777:NKC458778 NTY458777:NTY458778 ODU458777:ODU458778 ONQ458777:ONQ458778 OXM458777:OXM458778 PHI458777:PHI458778 PRE458777:PRE458778 QBA458777:QBA458778 QKW458777:QKW458778 QUS458777:QUS458778 REO458777:REO458778 ROK458777:ROK458778 RYG458777:RYG458778 SIC458777:SIC458778 SRY458777:SRY458778 TBU458777:TBU458778 TLQ458777:TLQ458778 TVM458777:TVM458778 UFI458777:UFI458778 UPE458777:UPE458778 UZA458777:UZA458778 VIW458777:VIW458778 VSS458777:VSS458778 WCO458777:WCO458778 WMK458777:WMK458778 WWG458777:WWG458778 Y524283:Y524284 JU524313:JU524314 TQ524313:TQ524314 ADM524313:ADM524314 ANI524313:ANI524314 AXE524313:AXE524314 BHA524313:BHA524314 BQW524313:BQW524314 CAS524313:CAS524314 CKO524313:CKO524314 CUK524313:CUK524314 DEG524313:DEG524314 DOC524313:DOC524314 DXY524313:DXY524314 EHU524313:EHU524314 ERQ524313:ERQ524314 FBM524313:FBM524314 FLI524313:FLI524314 FVE524313:FVE524314 GFA524313:GFA524314 GOW524313:GOW524314 GYS524313:GYS524314 HIO524313:HIO524314 HSK524313:HSK524314 ICG524313:ICG524314 IMC524313:IMC524314 IVY524313:IVY524314 JFU524313:JFU524314 JPQ524313:JPQ524314 JZM524313:JZM524314 KJI524313:KJI524314 KTE524313:KTE524314 LDA524313:LDA524314 LMW524313:LMW524314 LWS524313:LWS524314 MGO524313:MGO524314 MQK524313:MQK524314 NAG524313:NAG524314 NKC524313:NKC524314 NTY524313:NTY524314 ODU524313:ODU524314 ONQ524313:ONQ524314 OXM524313:OXM524314 PHI524313:PHI524314 PRE524313:PRE524314 QBA524313:QBA524314 QKW524313:QKW524314 QUS524313:QUS524314 REO524313:REO524314 ROK524313:ROK524314 RYG524313:RYG524314 SIC524313:SIC524314 SRY524313:SRY524314 TBU524313:TBU524314 TLQ524313:TLQ524314 TVM524313:TVM524314 UFI524313:UFI524314 UPE524313:UPE524314 UZA524313:UZA524314 VIW524313:VIW524314 VSS524313:VSS524314 WCO524313:WCO524314 WMK524313:WMK524314 WWG524313:WWG524314 Y589819:Y589820 JU589849:JU589850 TQ589849:TQ589850 ADM589849:ADM589850 ANI589849:ANI589850 AXE589849:AXE589850 BHA589849:BHA589850 BQW589849:BQW589850 CAS589849:CAS589850 CKO589849:CKO589850 CUK589849:CUK589850 DEG589849:DEG589850 DOC589849:DOC589850 DXY589849:DXY589850 EHU589849:EHU589850 ERQ589849:ERQ589850 FBM589849:FBM589850 FLI589849:FLI589850 FVE589849:FVE589850 GFA589849:GFA589850 GOW589849:GOW589850 GYS589849:GYS589850 HIO589849:HIO589850 HSK589849:HSK589850 ICG589849:ICG589850 IMC589849:IMC589850 IVY589849:IVY589850 JFU589849:JFU589850 JPQ589849:JPQ589850 JZM589849:JZM589850 KJI589849:KJI589850 KTE589849:KTE589850 LDA589849:LDA589850 LMW589849:LMW589850 LWS589849:LWS589850 MGO589849:MGO589850 MQK589849:MQK589850 NAG589849:NAG589850 NKC589849:NKC589850 NTY589849:NTY589850 ODU589849:ODU589850 ONQ589849:ONQ589850 OXM589849:OXM589850 PHI589849:PHI589850 PRE589849:PRE589850 QBA589849:QBA589850 QKW589849:QKW589850 QUS589849:QUS589850 REO589849:REO589850 ROK589849:ROK589850 RYG589849:RYG589850 SIC589849:SIC589850 SRY589849:SRY589850 TBU589849:TBU589850 TLQ589849:TLQ589850 TVM589849:TVM589850 UFI589849:UFI589850 UPE589849:UPE589850 UZA589849:UZA589850 VIW589849:VIW589850 VSS589849:VSS589850 WCO589849:WCO589850 WMK589849:WMK589850 WWG589849:WWG589850 Y655355:Y655356 JU655385:JU655386 TQ655385:TQ655386 ADM655385:ADM655386 ANI655385:ANI655386 AXE655385:AXE655386 BHA655385:BHA655386 BQW655385:BQW655386 CAS655385:CAS655386 CKO655385:CKO655386 CUK655385:CUK655386 DEG655385:DEG655386 DOC655385:DOC655386 DXY655385:DXY655386 EHU655385:EHU655386 ERQ655385:ERQ655386 FBM655385:FBM655386 FLI655385:FLI655386 FVE655385:FVE655386 GFA655385:GFA655386 GOW655385:GOW655386 GYS655385:GYS655386 HIO655385:HIO655386 HSK655385:HSK655386 ICG655385:ICG655386 IMC655385:IMC655386 IVY655385:IVY655386 JFU655385:JFU655386 JPQ655385:JPQ655386 JZM655385:JZM655386 KJI655385:KJI655386 KTE655385:KTE655386 LDA655385:LDA655386 LMW655385:LMW655386 LWS655385:LWS655386 MGO655385:MGO655386 MQK655385:MQK655386 NAG655385:NAG655386 NKC655385:NKC655386 NTY655385:NTY655386 ODU655385:ODU655386 ONQ655385:ONQ655386 OXM655385:OXM655386 PHI655385:PHI655386 PRE655385:PRE655386 QBA655385:QBA655386 QKW655385:QKW655386 QUS655385:QUS655386 REO655385:REO655386 ROK655385:ROK655386 RYG655385:RYG655386 SIC655385:SIC655386 SRY655385:SRY655386 TBU655385:TBU655386 TLQ655385:TLQ655386 TVM655385:TVM655386 UFI655385:UFI655386 UPE655385:UPE655386 UZA655385:UZA655386 VIW655385:VIW655386 VSS655385:VSS655386 WCO655385:WCO655386 WMK655385:WMK655386 WWG655385:WWG655386 Y720891:Y720892 JU720921:JU720922 TQ720921:TQ720922 ADM720921:ADM720922 ANI720921:ANI720922 AXE720921:AXE720922 BHA720921:BHA720922 BQW720921:BQW720922 CAS720921:CAS720922 CKO720921:CKO720922 CUK720921:CUK720922 DEG720921:DEG720922 DOC720921:DOC720922 DXY720921:DXY720922 EHU720921:EHU720922 ERQ720921:ERQ720922 FBM720921:FBM720922 FLI720921:FLI720922 FVE720921:FVE720922 GFA720921:GFA720922 GOW720921:GOW720922 GYS720921:GYS720922 HIO720921:HIO720922 HSK720921:HSK720922 ICG720921:ICG720922 IMC720921:IMC720922 IVY720921:IVY720922 JFU720921:JFU720922 JPQ720921:JPQ720922 JZM720921:JZM720922 KJI720921:KJI720922 KTE720921:KTE720922 LDA720921:LDA720922 LMW720921:LMW720922 LWS720921:LWS720922 MGO720921:MGO720922 MQK720921:MQK720922 NAG720921:NAG720922 NKC720921:NKC720922 NTY720921:NTY720922 ODU720921:ODU720922 ONQ720921:ONQ720922 OXM720921:OXM720922 PHI720921:PHI720922 PRE720921:PRE720922 QBA720921:QBA720922 QKW720921:QKW720922 QUS720921:QUS720922 REO720921:REO720922 ROK720921:ROK720922 RYG720921:RYG720922 SIC720921:SIC720922 SRY720921:SRY720922 TBU720921:TBU720922 TLQ720921:TLQ720922 TVM720921:TVM720922 UFI720921:UFI720922 UPE720921:UPE720922 UZA720921:UZA720922 VIW720921:VIW720922 VSS720921:VSS720922 WCO720921:WCO720922 WMK720921:WMK720922 WWG720921:WWG720922 Y786427:Y786428 JU786457:JU786458 TQ786457:TQ786458 ADM786457:ADM786458 ANI786457:ANI786458 AXE786457:AXE786458 BHA786457:BHA786458 BQW786457:BQW786458 CAS786457:CAS786458 CKO786457:CKO786458 CUK786457:CUK786458 DEG786457:DEG786458 DOC786457:DOC786458 DXY786457:DXY786458 EHU786457:EHU786458 ERQ786457:ERQ786458 FBM786457:FBM786458 FLI786457:FLI786458 FVE786457:FVE786458 GFA786457:GFA786458 GOW786457:GOW786458 GYS786457:GYS786458 HIO786457:HIO786458 HSK786457:HSK786458 ICG786457:ICG786458 IMC786457:IMC786458 IVY786457:IVY786458 JFU786457:JFU786458 JPQ786457:JPQ786458 JZM786457:JZM786458 KJI786457:KJI786458 KTE786457:KTE786458 LDA786457:LDA786458 LMW786457:LMW786458 LWS786457:LWS786458 MGO786457:MGO786458 MQK786457:MQK786458 NAG786457:NAG786458 NKC786457:NKC786458 NTY786457:NTY786458 ODU786457:ODU786458 ONQ786457:ONQ786458 OXM786457:OXM786458 PHI786457:PHI786458 PRE786457:PRE786458 QBA786457:QBA786458 QKW786457:QKW786458 QUS786457:QUS786458 REO786457:REO786458 ROK786457:ROK786458 RYG786457:RYG786458 SIC786457:SIC786458 SRY786457:SRY786458 TBU786457:TBU786458 TLQ786457:TLQ786458 TVM786457:TVM786458 UFI786457:UFI786458 UPE786457:UPE786458 UZA786457:UZA786458 VIW786457:VIW786458 VSS786457:VSS786458 WCO786457:WCO786458 WMK786457:WMK786458 WWG786457:WWG786458 Y851963:Y851964 JU851993:JU851994 TQ851993:TQ851994 ADM851993:ADM851994 ANI851993:ANI851994 AXE851993:AXE851994 BHA851993:BHA851994 BQW851993:BQW851994 CAS851993:CAS851994 CKO851993:CKO851994 CUK851993:CUK851994 DEG851993:DEG851994 DOC851993:DOC851994 DXY851993:DXY851994 EHU851993:EHU851994 ERQ851993:ERQ851994 FBM851993:FBM851994 FLI851993:FLI851994 FVE851993:FVE851994 GFA851993:GFA851994 GOW851993:GOW851994 GYS851993:GYS851994 HIO851993:HIO851994 HSK851993:HSK851994 ICG851993:ICG851994 IMC851993:IMC851994 IVY851993:IVY851994 JFU851993:JFU851994 JPQ851993:JPQ851994 JZM851993:JZM851994 KJI851993:KJI851994 KTE851993:KTE851994 LDA851993:LDA851994 LMW851993:LMW851994 LWS851993:LWS851994 MGO851993:MGO851994 MQK851993:MQK851994 NAG851993:NAG851994 NKC851993:NKC851994 NTY851993:NTY851994 ODU851993:ODU851994 ONQ851993:ONQ851994 OXM851993:OXM851994 PHI851993:PHI851994 PRE851993:PRE851994 QBA851993:QBA851994 QKW851993:QKW851994 QUS851993:QUS851994 REO851993:REO851994 ROK851993:ROK851994 RYG851993:RYG851994 SIC851993:SIC851994 SRY851993:SRY851994 TBU851993:TBU851994 TLQ851993:TLQ851994 TVM851993:TVM851994 UFI851993:UFI851994 UPE851993:UPE851994 UZA851993:UZA851994 VIW851993:VIW851994 VSS851993:VSS851994 WCO851993:WCO851994 WMK851993:WMK851994 WWG851993:WWG851994 Y917499:Y917500 JU917529:JU917530 TQ917529:TQ917530 ADM917529:ADM917530 ANI917529:ANI917530 AXE917529:AXE917530 BHA917529:BHA917530 BQW917529:BQW917530 CAS917529:CAS917530 CKO917529:CKO917530 CUK917529:CUK917530 DEG917529:DEG917530 DOC917529:DOC917530 DXY917529:DXY917530 EHU917529:EHU917530 ERQ917529:ERQ917530 FBM917529:FBM917530 FLI917529:FLI917530 FVE917529:FVE917530 GFA917529:GFA917530 GOW917529:GOW917530 GYS917529:GYS917530 HIO917529:HIO917530 HSK917529:HSK917530 ICG917529:ICG917530 IMC917529:IMC917530 IVY917529:IVY917530 JFU917529:JFU917530 JPQ917529:JPQ917530 JZM917529:JZM917530 KJI917529:KJI917530 KTE917529:KTE917530 LDA917529:LDA917530 LMW917529:LMW917530 LWS917529:LWS917530 MGO917529:MGO917530 MQK917529:MQK917530 NAG917529:NAG917530 NKC917529:NKC917530 NTY917529:NTY917530 ODU917529:ODU917530 ONQ917529:ONQ917530 OXM917529:OXM917530 PHI917529:PHI917530 PRE917529:PRE917530 QBA917529:QBA917530 QKW917529:QKW917530 QUS917529:QUS917530 REO917529:REO917530 ROK917529:ROK917530 RYG917529:RYG917530 SIC917529:SIC917530 SRY917529:SRY917530 TBU917529:TBU917530 TLQ917529:TLQ917530 TVM917529:TVM917530 UFI917529:UFI917530 UPE917529:UPE917530 UZA917529:UZA917530 VIW917529:VIW917530 VSS917529:VSS917530 WCO917529:WCO917530 WMK917529:WMK917530 WWG917529:WWG917530 Y983035:Y983036 JU983065:JU983066 TQ983065:TQ983066 ADM983065:ADM983066 ANI983065:ANI983066 AXE983065:AXE983066 BHA983065:BHA983066 BQW983065:BQW983066 CAS983065:CAS983066 CKO983065:CKO983066 CUK983065:CUK983066 DEG983065:DEG983066 DOC983065:DOC983066 DXY983065:DXY983066 EHU983065:EHU983066 ERQ983065:ERQ983066 FBM983065:FBM983066 FLI983065:FLI983066 FVE983065:FVE983066 GFA983065:GFA983066 GOW983065:GOW983066 GYS983065:GYS983066 HIO983065:HIO983066 HSK983065:HSK983066 ICG983065:ICG983066 IMC983065:IMC983066 IVY983065:IVY983066 JFU983065:JFU983066 JPQ983065:JPQ983066 JZM983065:JZM983066 KJI983065:KJI983066 KTE983065:KTE983066 LDA983065:LDA983066 LMW983065:LMW983066 LWS983065:LWS983066 MGO983065:MGO983066 MQK983065:MQK983066 NAG983065:NAG983066 NKC983065:NKC983066 NTY983065:NTY983066 ODU983065:ODU983066 ONQ983065:ONQ983066 OXM983065:OXM983066 PHI983065:PHI983066 PRE983065:PRE983066 QBA983065:QBA983066 QKW983065:QKW983066 QUS983065:QUS983066 REO983065:REO983066 ROK983065:ROK983066 RYG983065:RYG983066 SIC983065:SIC983066 SRY983065:SRY983066 TBU983065:TBU983066 TLQ983065:TLQ983066 TVM983065:TVM983066 UFI983065:UFI983066 UPE983065:UPE983066 UZA983065:UZA983066 VIW983065:VIW983066 VSS983065:VSS983066 WCO983065:WCO983066 WMK983065:WMK983066 WWG983065:WWG983066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WLX60 WVT60 L65564 JH65594 TD65594 ACZ65594 AMV65594 AWR65594 BGN65594 BQJ65594 CAF65594 CKB65594 CTX65594 DDT65594 DNP65594 DXL65594 EHH65594 ERD65594 FAZ65594 FKV65594 FUR65594 GEN65594 GOJ65594 GYF65594 HIB65594 HRX65594 IBT65594 ILP65594 IVL65594 JFH65594 JPD65594 JYZ65594 KIV65594 KSR65594 LCN65594 LMJ65594 LWF65594 MGB65594 MPX65594 MZT65594 NJP65594 NTL65594 ODH65594 OND65594 OWZ65594 PGV65594 PQR65594 QAN65594 QKJ65594 QUF65594 REB65594 RNX65594 RXT65594 SHP65594 SRL65594 TBH65594 TLD65594 TUZ65594 UEV65594 UOR65594 UYN65594 VIJ65594 VSF65594 WCB65594 WLX65594 WVT65594 L131100 JH131130 TD131130 ACZ131130 AMV131130 AWR131130 BGN131130 BQJ131130 CAF131130 CKB131130 CTX131130 DDT131130 DNP131130 DXL131130 EHH131130 ERD131130 FAZ131130 FKV131130 FUR131130 GEN131130 GOJ131130 GYF131130 HIB131130 HRX131130 IBT131130 ILP131130 IVL131130 JFH131130 JPD131130 JYZ131130 KIV131130 KSR131130 LCN131130 LMJ131130 LWF131130 MGB131130 MPX131130 MZT131130 NJP131130 NTL131130 ODH131130 OND131130 OWZ131130 PGV131130 PQR131130 QAN131130 QKJ131130 QUF131130 REB131130 RNX131130 RXT131130 SHP131130 SRL131130 TBH131130 TLD131130 TUZ131130 UEV131130 UOR131130 UYN131130 VIJ131130 VSF131130 WCB131130 WLX131130 WVT131130 L196636 JH196666 TD196666 ACZ196666 AMV196666 AWR196666 BGN196666 BQJ196666 CAF196666 CKB196666 CTX196666 DDT196666 DNP196666 DXL196666 EHH196666 ERD196666 FAZ196666 FKV196666 FUR196666 GEN196666 GOJ196666 GYF196666 HIB196666 HRX196666 IBT196666 ILP196666 IVL196666 JFH196666 JPD196666 JYZ196666 KIV196666 KSR196666 LCN196666 LMJ196666 LWF196666 MGB196666 MPX196666 MZT196666 NJP196666 NTL196666 ODH196666 OND196666 OWZ196666 PGV196666 PQR196666 QAN196666 QKJ196666 QUF196666 REB196666 RNX196666 RXT196666 SHP196666 SRL196666 TBH196666 TLD196666 TUZ196666 UEV196666 UOR196666 UYN196666 VIJ196666 VSF196666 WCB196666 WLX196666 WVT196666 L262172 JH262202 TD262202 ACZ262202 AMV262202 AWR262202 BGN262202 BQJ262202 CAF262202 CKB262202 CTX262202 DDT262202 DNP262202 DXL262202 EHH262202 ERD262202 FAZ262202 FKV262202 FUR262202 GEN262202 GOJ262202 GYF262202 HIB262202 HRX262202 IBT262202 ILP262202 IVL262202 JFH262202 JPD262202 JYZ262202 KIV262202 KSR262202 LCN262202 LMJ262202 LWF262202 MGB262202 MPX262202 MZT262202 NJP262202 NTL262202 ODH262202 OND262202 OWZ262202 PGV262202 PQR262202 QAN262202 QKJ262202 QUF262202 REB262202 RNX262202 RXT262202 SHP262202 SRL262202 TBH262202 TLD262202 TUZ262202 UEV262202 UOR262202 UYN262202 VIJ262202 VSF262202 WCB262202 WLX262202 WVT262202 L327708 JH327738 TD327738 ACZ327738 AMV327738 AWR327738 BGN327738 BQJ327738 CAF327738 CKB327738 CTX327738 DDT327738 DNP327738 DXL327738 EHH327738 ERD327738 FAZ327738 FKV327738 FUR327738 GEN327738 GOJ327738 GYF327738 HIB327738 HRX327738 IBT327738 ILP327738 IVL327738 JFH327738 JPD327738 JYZ327738 KIV327738 KSR327738 LCN327738 LMJ327738 LWF327738 MGB327738 MPX327738 MZT327738 NJP327738 NTL327738 ODH327738 OND327738 OWZ327738 PGV327738 PQR327738 QAN327738 QKJ327738 QUF327738 REB327738 RNX327738 RXT327738 SHP327738 SRL327738 TBH327738 TLD327738 TUZ327738 UEV327738 UOR327738 UYN327738 VIJ327738 VSF327738 WCB327738 WLX327738 WVT327738 L393244 JH393274 TD393274 ACZ393274 AMV393274 AWR393274 BGN393274 BQJ393274 CAF393274 CKB393274 CTX393274 DDT393274 DNP393274 DXL393274 EHH393274 ERD393274 FAZ393274 FKV393274 FUR393274 GEN393274 GOJ393274 GYF393274 HIB393274 HRX393274 IBT393274 ILP393274 IVL393274 JFH393274 JPD393274 JYZ393274 KIV393274 KSR393274 LCN393274 LMJ393274 LWF393274 MGB393274 MPX393274 MZT393274 NJP393274 NTL393274 ODH393274 OND393274 OWZ393274 PGV393274 PQR393274 QAN393274 QKJ393274 QUF393274 REB393274 RNX393274 RXT393274 SHP393274 SRL393274 TBH393274 TLD393274 TUZ393274 UEV393274 UOR393274 UYN393274 VIJ393274 VSF393274 WCB393274 WLX393274 WVT393274 L458780 JH458810 TD458810 ACZ458810 AMV458810 AWR458810 BGN458810 BQJ458810 CAF458810 CKB458810 CTX458810 DDT458810 DNP458810 DXL458810 EHH458810 ERD458810 FAZ458810 FKV458810 FUR458810 GEN458810 GOJ458810 GYF458810 HIB458810 HRX458810 IBT458810 ILP458810 IVL458810 JFH458810 JPD458810 JYZ458810 KIV458810 KSR458810 LCN458810 LMJ458810 LWF458810 MGB458810 MPX458810 MZT458810 NJP458810 NTL458810 ODH458810 OND458810 OWZ458810 PGV458810 PQR458810 QAN458810 QKJ458810 QUF458810 REB458810 RNX458810 RXT458810 SHP458810 SRL458810 TBH458810 TLD458810 TUZ458810 UEV458810 UOR458810 UYN458810 VIJ458810 VSF458810 WCB458810 WLX458810 WVT458810 L524316 JH524346 TD524346 ACZ524346 AMV524346 AWR524346 BGN524346 BQJ524346 CAF524346 CKB524346 CTX524346 DDT524346 DNP524346 DXL524346 EHH524346 ERD524346 FAZ524346 FKV524346 FUR524346 GEN524346 GOJ524346 GYF524346 HIB524346 HRX524346 IBT524346 ILP524346 IVL524346 JFH524346 JPD524346 JYZ524346 KIV524346 KSR524346 LCN524346 LMJ524346 LWF524346 MGB524346 MPX524346 MZT524346 NJP524346 NTL524346 ODH524346 OND524346 OWZ524346 PGV524346 PQR524346 QAN524346 QKJ524346 QUF524346 REB524346 RNX524346 RXT524346 SHP524346 SRL524346 TBH524346 TLD524346 TUZ524346 UEV524346 UOR524346 UYN524346 VIJ524346 VSF524346 WCB524346 WLX524346 WVT524346 L589852 JH589882 TD589882 ACZ589882 AMV589882 AWR589882 BGN589882 BQJ589882 CAF589882 CKB589882 CTX589882 DDT589882 DNP589882 DXL589882 EHH589882 ERD589882 FAZ589882 FKV589882 FUR589882 GEN589882 GOJ589882 GYF589882 HIB589882 HRX589882 IBT589882 ILP589882 IVL589882 JFH589882 JPD589882 JYZ589882 KIV589882 KSR589882 LCN589882 LMJ589882 LWF589882 MGB589882 MPX589882 MZT589882 NJP589882 NTL589882 ODH589882 OND589882 OWZ589882 PGV589882 PQR589882 QAN589882 QKJ589882 QUF589882 REB589882 RNX589882 RXT589882 SHP589882 SRL589882 TBH589882 TLD589882 TUZ589882 UEV589882 UOR589882 UYN589882 VIJ589882 VSF589882 WCB589882 WLX589882 WVT589882 L655388 JH655418 TD655418 ACZ655418 AMV655418 AWR655418 BGN655418 BQJ655418 CAF655418 CKB655418 CTX655418 DDT655418 DNP655418 DXL655418 EHH655418 ERD655418 FAZ655418 FKV655418 FUR655418 GEN655418 GOJ655418 GYF655418 HIB655418 HRX655418 IBT655418 ILP655418 IVL655418 JFH655418 JPD655418 JYZ655418 KIV655418 KSR655418 LCN655418 LMJ655418 LWF655418 MGB655418 MPX655418 MZT655418 NJP655418 NTL655418 ODH655418 OND655418 OWZ655418 PGV655418 PQR655418 QAN655418 QKJ655418 QUF655418 REB655418 RNX655418 RXT655418 SHP655418 SRL655418 TBH655418 TLD655418 TUZ655418 UEV655418 UOR655418 UYN655418 VIJ655418 VSF655418 WCB655418 WLX655418 WVT655418 L720924 JH720954 TD720954 ACZ720954 AMV720954 AWR720954 BGN720954 BQJ720954 CAF720954 CKB720954 CTX720954 DDT720954 DNP720954 DXL720954 EHH720954 ERD720954 FAZ720954 FKV720954 FUR720954 GEN720954 GOJ720954 GYF720954 HIB720954 HRX720954 IBT720954 ILP720954 IVL720954 JFH720954 JPD720954 JYZ720954 KIV720954 KSR720954 LCN720954 LMJ720954 LWF720954 MGB720954 MPX720954 MZT720954 NJP720954 NTL720954 ODH720954 OND720954 OWZ720954 PGV720954 PQR720954 QAN720954 QKJ720954 QUF720954 REB720954 RNX720954 RXT720954 SHP720954 SRL720954 TBH720954 TLD720954 TUZ720954 UEV720954 UOR720954 UYN720954 VIJ720954 VSF720954 WCB720954 WLX720954 WVT720954 L786460 JH786490 TD786490 ACZ786490 AMV786490 AWR786490 BGN786490 BQJ786490 CAF786490 CKB786490 CTX786490 DDT786490 DNP786490 DXL786490 EHH786490 ERD786490 FAZ786490 FKV786490 FUR786490 GEN786490 GOJ786490 GYF786490 HIB786490 HRX786490 IBT786490 ILP786490 IVL786490 JFH786490 JPD786490 JYZ786490 KIV786490 KSR786490 LCN786490 LMJ786490 LWF786490 MGB786490 MPX786490 MZT786490 NJP786490 NTL786490 ODH786490 OND786490 OWZ786490 PGV786490 PQR786490 QAN786490 QKJ786490 QUF786490 REB786490 RNX786490 RXT786490 SHP786490 SRL786490 TBH786490 TLD786490 TUZ786490 UEV786490 UOR786490 UYN786490 VIJ786490 VSF786490 WCB786490 WLX786490 WVT786490 L851996 JH852026 TD852026 ACZ852026 AMV852026 AWR852026 BGN852026 BQJ852026 CAF852026 CKB852026 CTX852026 DDT852026 DNP852026 DXL852026 EHH852026 ERD852026 FAZ852026 FKV852026 FUR852026 GEN852026 GOJ852026 GYF852026 HIB852026 HRX852026 IBT852026 ILP852026 IVL852026 JFH852026 JPD852026 JYZ852026 KIV852026 KSR852026 LCN852026 LMJ852026 LWF852026 MGB852026 MPX852026 MZT852026 NJP852026 NTL852026 ODH852026 OND852026 OWZ852026 PGV852026 PQR852026 QAN852026 QKJ852026 QUF852026 REB852026 RNX852026 RXT852026 SHP852026 SRL852026 TBH852026 TLD852026 TUZ852026 UEV852026 UOR852026 UYN852026 VIJ852026 VSF852026 WCB852026 WLX852026 WVT852026 L917532 JH917562 TD917562 ACZ917562 AMV917562 AWR917562 BGN917562 BQJ917562 CAF917562 CKB917562 CTX917562 DDT917562 DNP917562 DXL917562 EHH917562 ERD917562 FAZ917562 FKV917562 FUR917562 GEN917562 GOJ917562 GYF917562 HIB917562 HRX917562 IBT917562 ILP917562 IVL917562 JFH917562 JPD917562 JYZ917562 KIV917562 KSR917562 LCN917562 LMJ917562 LWF917562 MGB917562 MPX917562 MZT917562 NJP917562 NTL917562 ODH917562 OND917562 OWZ917562 PGV917562 PQR917562 QAN917562 QKJ917562 QUF917562 REB917562 RNX917562 RXT917562 SHP917562 SRL917562 TBH917562 TLD917562 TUZ917562 UEV917562 UOR917562 UYN917562 VIJ917562 VSF917562 WCB917562 WLX917562 WVT917562 L983068 JH983098 TD983098 ACZ983098 AMV983098 AWR983098 BGN983098 BQJ983098 CAF983098 CKB983098 CTX983098 DDT983098 DNP983098 DXL983098 EHH983098 ERD983098 FAZ983098 FKV983098 FUR983098 GEN983098 GOJ983098 GYF983098 HIB983098 HRX983098 IBT983098 ILP983098 IVL983098 JFH983098 JPD983098 JYZ983098 KIV983098 KSR983098 LCN983098 LMJ983098 LWF983098 MGB983098 MPX983098 MZT983098 NJP983098 NTL983098 ODH983098 OND983098 OWZ983098 PGV983098 PQR983098 QAN983098 QKJ983098 QUF983098 REB983098 RNX983098 RXT983098 SHP983098 SRL983098 TBH983098 TLD983098 TUZ983098 UEV983098 UOR983098 UYN983098 VIJ983098 VSF983098 WCB983098 WLX983098 WVT983098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I65562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I131098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I196634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I262170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I327706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I393242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I458778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I524314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I589850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I655386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I720922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I786458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I851994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I917530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I983066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WVQ983096 JE53:JE54 TA53:TA54 ACW53:ACW54 AMS53:AMS54 AWO53:AWO54 BGK53:BGK54 BQG53:BQG54 CAC53:CAC54 CJY53:CJY54 CTU53:CTU54 DDQ53:DDQ54 DNM53:DNM54 DXI53:DXI54 EHE53:EHE54 ERA53:ERA54 FAW53:FAW54 FKS53:FKS54 FUO53:FUO54 GEK53:GEK54 GOG53:GOG54 GYC53:GYC54 HHY53:HHY54 HRU53:HRU54 IBQ53:IBQ54 ILM53:ILM54 IVI53:IVI54 JFE53:JFE54 JPA53:JPA54 JYW53:JYW54 KIS53:KIS54 KSO53:KSO54 LCK53:LCK54 LMG53:LMG54 LWC53:LWC54 MFY53:MFY54 MPU53:MPU54 MZQ53:MZQ54 NJM53:NJM54 NTI53:NTI54 ODE53:ODE54 ONA53:ONA54 OWW53:OWW54 PGS53:PGS54 PQO53:PQO54 QAK53:QAK54 QKG53:QKG54 QUC53:QUC54 RDY53:RDY54 RNU53:RNU54 RXQ53:RXQ54 SHM53:SHM54 SRI53:SRI54 TBE53:TBE54 TLA53:TLA54 TUW53:TUW54 UES53:UES54 UOO53:UOO54 UYK53:UYK54 VIG53:VIG54 VSC53:VSC54 WBY53:WBY54 WLU53:WLU54 WVQ53:WVQ54 I65557:I65558 JE65587:JE65588 TA65587:TA65588 ACW65587:ACW65588 AMS65587:AMS65588 AWO65587:AWO65588 BGK65587:BGK65588 BQG65587:BQG65588 CAC65587:CAC65588 CJY65587:CJY65588 CTU65587:CTU65588 DDQ65587:DDQ65588 DNM65587:DNM65588 DXI65587:DXI65588 EHE65587:EHE65588 ERA65587:ERA65588 FAW65587:FAW65588 FKS65587:FKS65588 FUO65587:FUO65588 GEK65587:GEK65588 GOG65587:GOG65588 GYC65587:GYC65588 HHY65587:HHY65588 HRU65587:HRU65588 IBQ65587:IBQ65588 ILM65587:ILM65588 IVI65587:IVI65588 JFE65587:JFE65588 JPA65587:JPA65588 JYW65587:JYW65588 KIS65587:KIS65588 KSO65587:KSO65588 LCK65587:LCK65588 LMG65587:LMG65588 LWC65587:LWC65588 MFY65587:MFY65588 MPU65587:MPU65588 MZQ65587:MZQ65588 NJM65587:NJM65588 NTI65587:NTI65588 ODE65587:ODE65588 ONA65587:ONA65588 OWW65587:OWW65588 PGS65587:PGS65588 PQO65587:PQO65588 QAK65587:QAK65588 QKG65587:QKG65588 QUC65587:QUC65588 RDY65587:RDY65588 RNU65587:RNU65588 RXQ65587:RXQ65588 SHM65587:SHM65588 SRI65587:SRI65588 TBE65587:TBE65588 TLA65587:TLA65588 TUW65587:TUW65588 UES65587:UES65588 UOO65587:UOO65588 UYK65587:UYK65588 VIG65587:VIG65588 VSC65587:VSC65588 WBY65587:WBY65588 WLU65587:WLU65588 WVQ65587:WVQ65588 I131093:I131094 JE131123:JE131124 TA131123:TA131124 ACW131123:ACW131124 AMS131123:AMS131124 AWO131123:AWO131124 BGK131123:BGK131124 BQG131123:BQG131124 CAC131123:CAC131124 CJY131123:CJY131124 CTU131123:CTU131124 DDQ131123:DDQ131124 DNM131123:DNM131124 DXI131123:DXI131124 EHE131123:EHE131124 ERA131123:ERA131124 FAW131123:FAW131124 FKS131123:FKS131124 FUO131123:FUO131124 GEK131123:GEK131124 GOG131123:GOG131124 GYC131123:GYC131124 HHY131123:HHY131124 HRU131123:HRU131124 IBQ131123:IBQ131124 ILM131123:ILM131124 IVI131123:IVI131124 JFE131123:JFE131124 JPA131123:JPA131124 JYW131123:JYW131124 KIS131123:KIS131124 KSO131123:KSO131124 LCK131123:LCK131124 LMG131123:LMG131124 LWC131123:LWC131124 MFY131123:MFY131124 MPU131123:MPU131124 MZQ131123:MZQ131124 NJM131123:NJM131124 NTI131123:NTI131124 ODE131123:ODE131124 ONA131123:ONA131124 OWW131123:OWW131124 PGS131123:PGS131124 PQO131123:PQO131124 QAK131123:QAK131124 QKG131123:QKG131124 QUC131123:QUC131124 RDY131123:RDY131124 RNU131123:RNU131124 RXQ131123:RXQ131124 SHM131123:SHM131124 SRI131123:SRI131124 TBE131123:TBE131124 TLA131123:TLA131124 TUW131123:TUW131124 UES131123:UES131124 UOO131123:UOO131124 UYK131123:UYK131124 VIG131123:VIG131124 VSC131123:VSC131124 WBY131123:WBY131124 WLU131123:WLU131124 WVQ131123:WVQ131124 I196629:I196630 JE196659:JE196660 TA196659:TA196660 ACW196659:ACW196660 AMS196659:AMS196660 AWO196659:AWO196660 BGK196659:BGK196660 BQG196659:BQG196660 CAC196659:CAC196660 CJY196659:CJY196660 CTU196659:CTU196660 DDQ196659:DDQ196660 DNM196659:DNM196660 DXI196659:DXI196660 EHE196659:EHE196660 ERA196659:ERA196660 FAW196659:FAW196660 FKS196659:FKS196660 FUO196659:FUO196660 GEK196659:GEK196660 GOG196659:GOG196660 GYC196659:GYC196660 HHY196659:HHY196660 HRU196659:HRU196660 IBQ196659:IBQ196660 ILM196659:ILM196660 IVI196659:IVI196660 JFE196659:JFE196660 JPA196659:JPA196660 JYW196659:JYW196660 KIS196659:KIS196660 KSO196659:KSO196660 LCK196659:LCK196660 LMG196659:LMG196660 LWC196659:LWC196660 MFY196659:MFY196660 MPU196659:MPU196660 MZQ196659:MZQ196660 NJM196659:NJM196660 NTI196659:NTI196660 ODE196659:ODE196660 ONA196659:ONA196660 OWW196659:OWW196660 PGS196659:PGS196660 PQO196659:PQO196660 QAK196659:QAK196660 QKG196659:QKG196660 QUC196659:QUC196660 RDY196659:RDY196660 RNU196659:RNU196660 RXQ196659:RXQ196660 SHM196659:SHM196660 SRI196659:SRI196660 TBE196659:TBE196660 TLA196659:TLA196660 TUW196659:TUW196660 UES196659:UES196660 UOO196659:UOO196660 UYK196659:UYK196660 VIG196659:VIG196660 VSC196659:VSC196660 WBY196659:WBY196660 WLU196659:WLU196660 WVQ196659:WVQ196660 I262165:I262166 JE262195:JE262196 TA262195:TA262196 ACW262195:ACW262196 AMS262195:AMS262196 AWO262195:AWO262196 BGK262195:BGK262196 BQG262195:BQG262196 CAC262195:CAC262196 CJY262195:CJY262196 CTU262195:CTU262196 DDQ262195:DDQ262196 DNM262195:DNM262196 DXI262195:DXI262196 EHE262195:EHE262196 ERA262195:ERA262196 FAW262195:FAW262196 FKS262195:FKS262196 FUO262195:FUO262196 GEK262195:GEK262196 GOG262195:GOG262196 GYC262195:GYC262196 HHY262195:HHY262196 HRU262195:HRU262196 IBQ262195:IBQ262196 ILM262195:ILM262196 IVI262195:IVI262196 JFE262195:JFE262196 JPA262195:JPA262196 JYW262195:JYW262196 KIS262195:KIS262196 KSO262195:KSO262196 LCK262195:LCK262196 LMG262195:LMG262196 LWC262195:LWC262196 MFY262195:MFY262196 MPU262195:MPU262196 MZQ262195:MZQ262196 NJM262195:NJM262196 NTI262195:NTI262196 ODE262195:ODE262196 ONA262195:ONA262196 OWW262195:OWW262196 PGS262195:PGS262196 PQO262195:PQO262196 QAK262195:QAK262196 QKG262195:QKG262196 QUC262195:QUC262196 RDY262195:RDY262196 RNU262195:RNU262196 RXQ262195:RXQ262196 SHM262195:SHM262196 SRI262195:SRI262196 TBE262195:TBE262196 TLA262195:TLA262196 TUW262195:TUW262196 UES262195:UES262196 UOO262195:UOO262196 UYK262195:UYK262196 VIG262195:VIG262196 VSC262195:VSC262196 WBY262195:WBY262196 WLU262195:WLU262196 WVQ262195:WVQ262196 I327701:I327702 JE327731:JE327732 TA327731:TA327732 ACW327731:ACW327732 AMS327731:AMS327732 AWO327731:AWO327732 BGK327731:BGK327732 BQG327731:BQG327732 CAC327731:CAC327732 CJY327731:CJY327732 CTU327731:CTU327732 DDQ327731:DDQ327732 DNM327731:DNM327732 DXI327731:DXI327732 EHE327731:EHE327732 ERA327731:ERA327732 FAW327731:FAW327732 FKS327731:FKS327732 FUO327731:FUO327732 GEK327731:GEK327732 GOG327731:GOG327732 GYC327731:GYC327732 HHY327731:HHY327732 HRU327731:HRU327732 IBQ327731:IBQ327732 ILM327731:ILM327732 IVI327731:IVI327732 JFE327731:JFE327732 JPA327731:JPA327732 JYW327731:JYW327732 KIS327731:KIS327732 KSO327731:KSO327732 LCK327731:LCK327732 LMG327731:LMG327732 LWC327731:LWC327732 MFY327731:MFY327732 MPU327731:MPU327732 MZQ327731:MZQ327732 NJM327731:NJM327732 NTI327731:NTI327732 ODE327731:ODE327732 ONA327731:ONA327732 OWW327731:OWW327732 PGS327731:PGS327732 PQO327731:PQO327732 QAK327731:QAK327732 QKG327731:QKG327732 QUC327731:QUC327732 RDY327731:RDY327732 RNU327731:RNU327732 RXQ327731:RXQ327732 SHM327731:SHM327732 SRI327731:SRI327732 TBE327731:TBE327732 TLA327731:TLA327732 TUW327731:TUW327732 UES327731:UES327732 UOO327731:UOO327732 UYK327731:UYK327732 VIG327731:VIG327732 VSC327731:VSC327732 WBY327731:WBY327732 WLU327731:WLU327732 WVQ327731:WVQ327732 I393237:I393238 JE393267:JE393268 TA393267:TA393268 ACW393267:ACW393268 AMS393267:AMS393268 AWO393267:AWO393268 BGK393267:BGK393268 BQG393267:BQG393268 CAC393267:CAC393268 CJY393267:CJY393268 CTU393267:CTU393268 DDQ393267:DDQ393268 DNM393267:DNM393268 DXI393267:DXI393268 EHE393267:EHE393268 ERA393267:ERA393268 FAW393267:FAW393268 FKS393267:FKS393268 FUO393267:FUO393268 GEK393267:GEK393268 GOG393267:GOG393268 GYC393267:GYC393268 HHY393267:HHY393268 HRU393267:HRU393268 IBQ393267:IBQ393268 ILM393267:ILM393268 IVI393267:IVI393268 JFE393267:JFE393268 JPA393267:JPA393268 JYW393267:JYW393268 KIS393267:KIS393268 KSO393267:KSO393268 LCK393267:LCK393268 LMG393267:LMG393268 LWC393267:LWC393268 MFY393267:MFY393268 MPU393267:MPU393268 MZQ393267:MZQ393268 NJM393267:NJM393268 NTI393267:NTI393268 ODE393267:ODE393268 ONA393267:ONA393268 OWW393267:OWW393268 PGS393267:PGS393268 PQO393267:PQO393268 QAK393267:QAK393268 QKG393267:QKG393268 QUC393267:QUC393268 RDY393267:RDY393268 RNU393267:RNU393268 RXQ393267:RXQ393268 SHM393267:SHM393268 SRI393267:SRI393268 TBE393267:TBE393268 TLA393267:TLA393268 TUW393267:TUW393268 UES393267:UES393268 UOO393267:UOO393268 UYK393267:UYK393268 VIG393267:VIG393268 VSC393267:VSC393268 WBY393267:WBY393268 WLU393267:WLU393268 WVQ393267:WVQ393268 I458773:I458774 JE458803:JE458804 TA458803:TA458804 ACW458803:ACW458804 AMS458803:AMS458804 AWO458803:AWO458804 BGK458803:BGK458804 BQG458803:BQG458804 CAC458803:CAC458804 CJY458803:CJY458804 CTU458803:CTU458804 DDQ458803:DDQ458804 DNM458803:DNM458804 DXI458803:DXI458804 EHE458803:EHE458804 ERA458803:ERA458804 FAW458803:FAW458804 FKS458803:FKS458804 FUO458803:FUO458804 GEK458803:GEK458804 GOG458803:GOG458804 GYC458803:GYC458804 HHY458803:HHY458804 HRU458803:HRU458804 IBQ458803:IBQ458804 ILM458803:ILM458804 IVI458803:IVI458804 JFE458803:JFE458804 JPA458803:JPA458804 JYW458803:JYW458804 KIS458803:KIS458804 KSO458803:KSO458804 LCK458803:LCK458804 LMG458803:LMG458804 LWC458803:LWC458804 MFY458803:MFY458804 MPU458803:MPU458804 MZQ458803:MZQ458804 NJM458803:NJM458804 NTI458803:NTI458804 ODE458803:ODE458804 ONA458803:ONA458804 OWW458803:OWW458804 PGS458803:PGS458804 PQO458803:PQO458804 QAK458803:QAK458804 QKG458803:QKG458804 QUC458803:QUC458804 RDY458803:RDY458804 RNU458803:RNU458804 RXQ458803:RXQ458804 SHM458803:SHM458804 SRI458803:SRI458804 TBE458803:TBE458804 TLA458803:TLA458804 TUW458803:TUW458804 UES458803:UES458804 UOO458803:UOO458804 UYK458803:UYK458804 VIG458803:VIG458804 VSC458803:VSC458804 WBY458803:WBY458804 WLU458803:WLU458804 WVQ458803:WVQ458804 I524309:I524310 JE524339:JE524340 TA524339:TA524340 ACW524339:ACW524340 AMS524339:AMS524340 AWO524339:AWO524340 BGK524339:BGK524340 BQG524339:BQG524340 CAC524339:CAC524340 CJY524339:CJY524340 CTU524339:CTU524340 DDQ524339:DDQ524340 DNM524339:DNM524340 DXI524339:DXI524340 EHE524339:EHE524340 ERA524339:ERA524340 FAW524339:FAW524340 FKS524339:FKS524340 FUO524339:FUO524340 GEK524339:GEK524340 GOG524339:GOG524340 GYC524339:GYC524340 HHY524339:HHY524340 HRU524339:HRU524340 IBQ524339:IBQ524340 ILM524339:ILM524340 IVI524339:IVI524340 JFE524339:JFE524340 JPA524339:JPA524340 JYW524339:JYW524340 KIS524339:KIS524340 KSO524339:KSO524340 LCK524339:LCK524340 LMG524339:LMG524340 LWC524339:LWC524340 MFY524339:MFY524340 MPU524339:MPU524340 MZQ524339:MZQ524340 NJM524339:NJM524340 NTI524339:NTI524340 ODE524339:ODE524340 ONA524339:ONA524340 OWW524339:OWW524340 PGS524339:PGS524340 PQO524339:PQO524340 QAK524339:QAK524340 QKG524339:QKG524340 QUC524339:QUC524340 RDY524339:RDY524340 RNU524339:RNU524340 RXQ524339:RXQ524340 SHM524339:SHM524340 SRI524339:SRI524340 TBE524339:TBE524340 TLA524339:TLA524340 TUW524339:TUW524340 UES524339:UES524340 UOO524339:UOO524340 UYK524339:UYK524340 VIG524339:VIG524340 VSC524339:VSC524340 WBY524339:WBY524340 WLU524339:WLU524340 WVQ524339:WVQ524340 I589845:I589846 JE589875:JE589876 TA589875:TA589876 ACW589875:ACW589876 AMS589875:AMS589876 AWO589875:AWO589876 BGK589875:BGK589876 BQG589875:BQG589876 CAC589875:CAC589876 CJY589875:CJY589876 CTU589875:CTU589876 DDQ589875:DDQ589876 DNM589875:DNM589876 DXI589875:DXI589876 EHE589875:EHE589876 ERA589875:ERA589876 FAW589875:FAW589876 FKS589875:FKS589876 FUO589875:FUO589876 GEK589875:GEK589876 GOG589875:GOG589876 GYC589875:GYC589876 HHY589875:HHY589876 HRU589875:HRU589876 IBQ589875:IBQ589876 ILM589875:ILM589876 IVI589875:IVI589876 JFE589875:JFE589876 JPA589875:JPA589876 JYW589875:JYW589876 KIS589875:KIS589876 KSO589875:KSO589876 LCK589875:LCK589876 LMG589875:LMG589876 LWC589875:LWC589876 MFY589875:MFY589876 MPU589875:MPU589876 MZQ589875:MZQ589876 NJM589875:NJM589876 NTI589875:NTI589876 ODE589875:ODE589876 ONA589875:ONA589876 OWW589875:OWW589876 PGS589875:PGS589876 PQO589875:PQO589876 QAK589875:QAK589876 QKG589875:QKG589876 QUC589875:QUC589876 RDY589875:RDY589876 RNU589875:RNU589876 RXQ589875:RXQ589876 SHM589875:SHM589876 SRI589875:SRI589876 TBE589875:TBE589876 TLA589875:TLA589876 TUW589875:TUW589876 UES589875:UES589876 UOO589875:UOO589876 UYK589875:UYK589876 VIG589875:VIG589876 VSC589875:VSC589876 WBY589875:WBY589876 WLU589875:WLU589876 WVQ589875:WVQ589876 I655381:I655382 JE655411:JE655412 TA655411:TA655412 ACW655411:ACW655412 AMS655411:AMS655412 AWO655411:AWO655412 BGK655411:BGK655412 BQG655411:BQG655412 CAC655411:CAC655412 CJY655411:CJY655412 CTU655411:CTU655412 DDQ655411:DDQ655412 DNM655411:DNM655412 DXI655411:DXI655412 EHE655411:EHE655412 ERA655411:ERA655412 FAW655411:FAW655412 FKS655411:FKS655412 FUO655411:FUO655412 GEK655411:GEK655412 GOG655411:GOG655412 GYC655411:GYC655412 HHY655411:HHY655412 HRU655411:HRU655412 IBQ655411:IBQ655412 ILM655411:ILM655412 IVI655411:IVI655412 JFE655411:JFE655412 JPA655411:JPA655412 JYW655411:JYW655412 KIS655411:KIS655412 KSO655411:KSO655412 LCK655411:LCK655412 LMG655411:LMG655412 LWC655411:LWC655412 MFY655411:MFY655412 MPU655411:MPU655412 MZQ655411:MZQ655412 NJM655411:NJM655412 NTI655411:NTI655412 ODE655411:ODE655412 ONA655411:ONA655412 OWW655411:OWW655412 PGS655411:PGS655412 PQO655411:PQO655412 QAK655411:QAK655412 QKG655411:QKG655412 QUC655411:QUC655412 RDY655411:RDY655412 RNU655411:RNU655412 RXQ655411:RXQ655412 SHM655411:SHM655412 SRI655411:SRI655412 TBE655411:TBE655412 TLA655411:TLA655412 TUW655411:TUW655412 UES655411:UES655412 UOO655411:UOO655412 UYK655411:UYK655412 VIG655411:VIG655412 VSC655411:VSC655412 WBY655411:WBY655412 WLU655411:WLU655412 WVQ655411:WVQ655412 I720917:I720918 JE720947:JE720948 TA720947:TA720948 ACW720947:ACW720948 AMS720947:AMS720948 AWO720947:AWO720948 BGK720947:BGK720948 BQG720947:BQG720948 CAC720947:CAC720948 CJY720947:CJY720948 CTU720947:CTU720948 DDQ720947:DDQ720948 DNM720947:DNM720948 DXI720947:DXI720948 EHE720947:EHE720948 ERA720947:ERA720948 FAW720947:FAW720948 FKS720947:FKS720948 FUO720947:FUO720948 GEK720947:GEK720948 GOG720947:GOG720948 GYC720947:GYC720948 HHY720947:HHY720948 HRU720947:HRU720948 IBQ720947:IBQ720948 ILM720947:ILM720948 IVI720947:IVI720948 JFE720947:JFE720948 JPA720947:JPA720948 JYW720947:JYW720948 KIS720947:KIS720948 KSO720947:KSO720948 LCK720947:LCK720948 LMG720947:LMG720948 LWC720947:LWC720948 MFY720947:MFY720948 MPU720947:MPU720948 MZQ720947:MZQ720948 NJM720947:NJM720948 NTI720947:NTI720948 ODE720947:ODE720948 ONA720947:ONA720948 OWW720947:OWW720948 PGS720947:PGS720948 PQO720947:PQO720948 QAK720947:QAK720948 QKG720947:QKG720948 QUC720947:QUC720948 RDY720947:RDY720948 RNU720947:RNU720948 RXQ720947:RXQ720948 SHM720947:SHM720948 SRI720947:SRI720948 TBE720947:TBE720948 TLA720947:TLA720948 TUW720947:TUW720948 UES720947:UES720948 UOO720947:UOO720948 UYK720947:UYK720948 VIG720947:VIG720948 VSC720947:VSC720948 WBY720947:WBY720948 WLU720947:WLU720948 WVQ720947:WVQ720948 I786453:I786454 JE786483:JE786484 TA786483:TA786484 ACW786483:ACW786484 AMS786483:AMS786484 AWO786483:AWO786484 BGK786483:BGK786484 BQG786483:BQG786484 CAC786483:CAC786484 CJY786483:CJY786484 CTU786483:CTU786484 DDQ786483:DDQ786484 DNM786483:DNM786484 DXI786483:DXI786484 EHE786483:EHE786484 ERA786483:ERA786484 FAW786483:FAW786484 FKS786483:FKS786484 FUO786483:FUO786484 GEK786483:GEK786484 GOG786483:GOG786484 GYC786483:GYC786484 HHY786483:HHY786484 HRU786483:HRU786484 IBQ786483:IBQ786484 ILM786483:ILM786484 IVI786483:IVI786484 JFE786483:JFE786484 JPA786483:JPA786484 JYW786483:JYW786484 KIS786483:KIS786484 KSO786483:KSO786484 LCK786483:LCK786484 LMG786483:LMG786484 LWC786483:LWC786484 MFY786483:MFY786484 MPU786483:MPU786484 MZQ786483:MZQ786484 NJM786483:NJM786484 NTI786483:NTI786484 ODE786483:ODE786484 ONA786483:ONA786484 OWW786483:OWW786484 PGS786483:PGS786484 PQO786483:PQO786484 QAK786483:QAK786484 QKG786483:QKG786484 QUC786483:QUC786484 RDY786483:RDY786484 RNU786483:RNU786484 RXQ786483:RXQ786484 SHM786483:SHM786484 SRI786483:SRI786484 TBE786483:TBE786484 TLA786483:TLA786484 TUW786483:TUW786484 UES786483:UES786484 UOO786483:UOO786484 UYK786483:UYK786484 VIG786483:VIG786484 VSC786483:VSC786484 WBY786483:WBY786484 WLU786483:WLU786484 WVQ786483:WVQ786484 I851989:I851990 JE852019:JE852020 TA852019:TA852020 ACW852019:ACW852020 AMS852019:AMS852020 AWO852019:AWO852020 BGK852019:BGK852020 BQG852019:BQG852020 CAC852019:CAC852020 CJY852019:CJY852020 CTU852019:CTU852020 DDQ852019:DDQ852020 DNM852019:DNM852020 DXI852019:DXI852020 EHE852019:EHE852020 ERA852019:ERA852020 FAW852019:FAW852020 FKS852019:FKS852020 FUO852019:FUO852020 GEK852019:GEK852020 GOG852019:GOG852020 GYC852019:GYC852020 HHY852019:HHY852020 HRU852019:HRU852020 IBQ852019:IBQ852020 ILM852019:ILM852020 IVI852019:IVI852020 JFE852019:JFE852020 JPA852019:JPA852020 JYW852019:JYW852020 KIS852019:KIS852020 KSO852019:KSO852020 LCK852019:LCK852020 LMG852019:LMG852020 LWC852019:LWC852020 MFY852019:MFY852020 MPU852019:MPU852020 MZQ852019:MZQ852020 NJM852019:NJM852020 NTI852019:NTI852020 ODE852019:ODE852020 ONA852019:ONA852020 OWW852019:OWW852020 PGS852019:PGS852020 PQO852019:PQO852020 QAK852019:QAK852020 QKG852019:QKG852020 QUC852019:QUC852020 RDY852019:RDY852020 RNU852019:RNU852020 RXQ852019:RXQ852020 SHM852019:SHM852020 SRI852019:SRI852020 TBE852019:TBE852020 TLA852019:TLA852020 TUW852019:TUW852020 UES852019:UES852020 UOO852019:UOO852020 UYK852019:UYK852020 VIG852019:VIG852020 VSC852019:VSC852020 WBY852019:WBY852020 WLU852019:WLU852020 WVQ852019:WVQ852020 I917525:I917526 JE917555:JE917556 TA917555:TA917556 ACW917555:ACW917556 AMS917555:AMS917556 AWO917555:AWO917556 BGK917555:BGK917556 BQG917555:BQG917556 CAC917555:CAC917556 CJY917555:CJY917556 CTU917555:CTU917556 DDQ917555:DDQ917556 DNM917555:DNM917556 DXI917555:DXI917556 EHE917555:EHE917556 ERA917555:ERA917556 FAW917555:FAW917556 FKS917555:FKS917556 FUO917555:FUO917556 GEK917555:GEK917556 GOG917555:GOG917556 GYC917555:GYC917556 HHY917555:HHY917556 HRU917555:HRU917556 IBQ917555:IBQ917556 ILM917555:ILM917556 IVI917555:IVI917556 JFE917555:JFE917556 JPA917555:JPA917556 JYW917555:JYW917556 KIS917555:KIS917556 KSO917555:KSO917556 LCK917555:LCK917556 LMG917555:LMG917556 LWC917555:LWC917556 MFY917555:MFY917556 MPU917555:MPU917556 MZQ917555:MZQ917556 NJM917555:NJM917556 NTI917555:NTI917556 ODE917555:ODE917556 ONA917555:ONA917556 OWW917555:OWW917556 PGS917555:PGS917556 PQO917555:PQO917556 QAK917555:QAK917556 QKG917555:QKG917556 QUC917555:QUC917556 RDY917555:RDY917556 RNU917555:RNU917556 RXQ917555:RXQ917556 SHM917555:SHM917556 SRI917555:SRI917556 TBE917555:TBE917556 TLA917555:TLA917556 TUW917555:TUW917556 UES917555:UES917556 UOO917555:UOO917556 UYK917555:UYK917556 VIG917555:VIG917556 VSC917555:VSC917556 WBY917555:WBY917556 WLU917555:WLU917556 WVQ917555:WVQ917556 I983061:I983062 JE983091:JE983092 TA983091:TA983092 ACW983091:ACW983092 AMS983091:AMS983092 AWO983091:AWO983092 BGK983091:BGK983092 BQG983091:BQG983092 CAC983091:CAC983092 CJY983091:CJY983092 CTU983091:CTU983092 DDQ983091:DDQ983092 DNM983091:DNM983092 DXI983091:DXI983092 EHE983091:EHE983092 ERA983091:ERA983092 FAW983091:FAW983092 FKS983091:FKS983092 FUO983091:FUO983092 GEK983091:GEK983092 GOG983091:GOG983092 GYC983091:GYC983092 HHY983091:HHY983092 HRU983091:HRU983092 IBQ983091:IBQ983092 ILM983091:ILM983092 IVI983091:IVI983092 JFE983091:JFE983092 JPA983091:JPA983092 JYW983091:JYW983092 KIS983091:KIS983092 KSO983091:KSO983092 LCK983091:LCK983092 LMG983091:LMG983092 LWC983091:LWC983092 MFY983091:MFY983092 MPU983091:MPU983092 MZQ983091:MZQ983092 NJM983091:NJM983092 NTI983091:NTI983092 ODE983091:ODE983092 ONA983091:ONA983092 OWW983091:OWW983092 PGS983091:PGS983092 PQO983091:PQO983092 QAK983091:QAK983092 QKG983091:QKG983092 QUC983091:QUC983092 RDY983091:RDY983092 RNU983091:RNU983092 RXQ983091:RXQ983092 SHM983091:SHM983092 SRI983091:SRI983092 TBE983091:TBE983092 TLA983091:TLA983092 TUW983091:TUW983092 UES983091:UES983092 UOO983091:UOO983092 UYK983091:UYK983092 VIG983091:VIG983092 VSC983091:VSC983092 WBY983091:WBY983092 WLU983091:WLU983092 WVQ983091:WVQ983092 JI61:JI64 TE61:TE64 ADA61:ADA64 AMW61:AMW64 AWS61:AWS64 BGO61:BGO64 BQK61:BQK64 CAG61:CAG64 CKC61:CKC64 CTY61:CTY64 DDU61:DDU64 DNQ61:DNQ64 DXM61:DXM64 EHI61:EHI64 ERE61:ERE64 FBA61:FBA64 FKW61:FKW64 FUS61:FUS64 GEO61:GEO64 GOK61:GOK64 GYG61:GYG64 HIC61:HIC64 HRY61:HRY64 IBU61:IBU64 ILQ61:ILQ64 IVM61:IVM64 JFI61:JFI64 JPE61:JPE64 JZA61:JZA64 KIW61:KIW64 KSS61:KSS64 LCO61:LCO64 LMK61:LMK64 LWG61:LWG64 MGC61:MGC64 MPY61:MPY64 MZU61:MZU64 NJQ61:NJQ64 NTM61:NTM64 ODI61:ODI64 ONE61:ONE64 OXA61:OXA64 PGW61:PGW64 PQS61:PQS64 QAO61:QAO64 QKK61:QKK64 QUG61:QUG64 REC61:REC64 RNY61:RNY64 RXU61:RXU64 SHQ61:SHQ64 SRM61:SRM64 TBI61:TBI64 TLE61:TLE64 TVA61:TVA64 UEW61:UEW64 UOS61:UOS64 UYO61:UYO64 VIK61:VIK64 VSG61:VSG64 WCC61:WCC64 WLY61:WLY64 WVU61:WVU64 M65565:M65568 JI65595:JI65598 TE65595:TE65598 ADA65595:ADA65598 AMW65595:AMW65598 AWS65595:AWS65598 BGO65595:BGO65598 BQK65595:BQK65598 CAG65595:CAG65598 CKC65595:CKC65598 CTY65595:CTY65598 DDU65595:DDU65598 DNQ65595:DNQ65598 DXM65595:DXM65598 EHI65595:EHI65598 ERE65595:ERE65598 FBA65595:FBA65598 FKW65595:FKW65598 FUS65595:FUS65598 GEO65595:GEO65598 GOK65595:GOK65598 GYG65595:GYG65598 HIC65595:HIC65598 HRY65595:HRY65598 IBU65595:IBU65598 ILQ65595:ILQ65598 IVM65595:IVM65598 JFI65595:JFI65598 JPE65595:JPE65598 JZA65595:JZA65598 KIW65595:KIW65598 KSS65595:KSS65598 LCO65595:LCO65598 LMK65595:LMK65598 LWG65595:LWG65598 MGC65595:MGC65598 MPY65595:MPY65598 MZU65595:MZU65598 NJQ65595:NJQ65598 NTM65595:NTM65598 ODI65595:ODI65598 ONE65595:ONE65598 OXA65595:OXA65598 PGW65595:PGW65598 PQS65595:PQS65598 QAO65595:QAO65598 QKK65595:QKK65598 QUG65595:QUG65598 REC65595:REC65598 RNY65595:RNY65598 RXU65595:RXU65598 SHQ65595:SHQ65598 SRM65595:SRM65598 TBI65595:TBI65598 TLE65595:TLE65598 TVA65595:TVA65598 UEW65595:UEW65598 UOS65595:UOS65598 UYO65595:UYO65598 VIK65595:VIK65598 VSG65595:VSG65598 WCC65595:WCC65598 WLY65595:WLY65598 WVU65595:WVU65598 M131101:M131104 JI131131:JI131134 TE131131:TE131134 ADA131131:ADA131134 AMW131131:AMW131134 AWS131131:AWS131134 BGO131131:BGO131134 BQK131131:BQK131134 CAG131131:CAG131134 CKC131131:CKC131134 CTY131131:CTY131134 DDU131131:DDU131134 DNQ131131:DNQ131134 DXM131131:DXM131134 EHI131131:EHI131134 ERE131131:ERE131134 FBA131131:FBA131134 FKW131131:FKW131134 FUS131131:FUS131134 GEO131131:GEO131134 GOK131131:GOK131134 GYG131131:GYG131134 HIC131131:HIC131134 HRY131131:HRY131134 IBU131131:IBU131134 ILQ131131:ILQ131134 IVM131131:IVM131134 JFI131131:JFI131134 JPE131131:JPE131134 JZA131131:JZA131134 KIW131131:KIW131134 KSS131131:KSS131134 LCO131131:LCO131134 LMK131131:LMK131134 LWG131131:LWG131134 MGC131131:MGC131134 MPY131131:MPY131134 MZU131131:MZU131134 NJQ131131:NJQ131134 NTM131131:NTM131134 ODI131131:ODI131134 ONE131131:ONE131134 OXA131131:OXA131134 PGW131131:PGW131134 PQS131131:PQS131134 QAO131131:QAO131134 QKK131131:QKK131134 QUG131131:QUG131134 REC131131:REC131134 RNY131131:RNY131134 RXU131131:RXU131134 SHQ131131:SHQ131134 SRM131131:SRM131134 TBI131131:TBI131134 TLE131131:TLE131134 TVA131131:TVA131134 UEW131131:UEW131134 UOS131131:UOS131134 UYO131131:UYO131134 VIK131131:VIK131134 VSG131131:VSG131134 WCC131131:WCC131134 WLY131131:WLY131134 WVU131131:WVU131134 M196637:M196640 JI196667:JI196670 TE196667:TE196670 ADA196667:ADA196670 AMW196667:AMW196670 AWS196667:AWS196670 BGO196667:BGO196670 BQK196667:BQK196670 CAG196667:CAG196670 CKC196667:CKC196670 CTY196667:CTY196670 DDU196667:DDU196670 DNQ196667:DNQ196670 DXM196667:DXM196670 EHI196667:EHI196670 ERE196667:ERE196670 FBA196667:FBA196670 FKW196667:FKW196670 FUS196667:FUS196670 GEO196667:GEO196670 GOK196667:GOK196670 GYG196667:GYG196670 HIC196667:HIC196670 HRY196667:HRY196670 IBU196667:IBU196670 ILQ196667:ILQ196670 IVM196667:IVM196670 JFI196667:JFI196670 JPE196667:JPE196670 JZA196667:JZA196670 KIW196667:KIW196670 KSS196667:KSS196670 LCO196667:LCO196670 LMK196667:LMK196670 LWG196667:LWG196670 MGC196667:MGC196670 MPY196667:MPY196670 MZU196667:MZU196670 NJQ196667:NJQ196670 NTM196667:NTM196670 ODI196667:ODI196670 ONE196667:ONE196670 OXA196667:OXA196670 PGW196667:PGW196670 PQS196667:PQS196670 QAO196667:QAO196670 QKK196667:QKK196670 QUG196667:QUG196670 REC196667:REC196670 RNY196667:RNY196670 RXU196667:RXU196670 SHQ196667:SHQ196670 SRM196667:SRM196670 TBI196667:TBI196670 TLE196667:TLE196670 TVA196667:TVA196670 UEW196667:UEW196670 UOS196667:UOS196670 UYO196667:UYO196670 VIK196667:VIK196670 VSG196667:VSG196670 WCC196667:WCC196670 WLY196667:WLY196670 WVU196667:WVU196670 M262173:M262176 JI262203:JI262206 TE262203:TE262206 ADA262203:ADA262206 AMW262203:AMW262206 AWS262203:AWS262206 BGO262203:BGO262206 BQK262203:BQK262206 CAG262203:CAG262206 CKC262203:CKC262206 CTY262203:CTY262206 DDU262203:DDU262206 DNQ262203:DNQ262206 DXM262203:DXM262206 EHI262203:EHI262206 ERE262203:ERE262206 FBA262203:FBA262206 FKW262203:FKW262206 FUS262203:FUS262206 GEO262203:GEO262206 GOK262203:GOK262206 GYG262203:GYG262206 HIC262203:HIC262206 HRY262203:HRY262206 IBU262203:IBU262206 ILQ262203:ILQ262206 IVM262203:IVM262206 JFI262203:JFI262206 JPE262203:JPE262206 JZA262203:JZA262206 KIW262203:KIW262206 KSS262203:KSS262206 LCO262203:LCO262206 LMK262203:LMK262206 LWG262203:LWG262206 MGC262203:MGC262206 MPY262203:MPY262206 MZU262203:MZU262206 NJQ262203:NJQ262206 NTM262203:NTM262206 ODI262203:ODI262206 ONE262203:ONE262206 OXA262203:OXA262206 PGW262203:PGW262206 PQS262203:PQS262206 QAO262203:QAO262206 QKK262203:QKK262206 QUG262203:QUG262206 REC262203:REC262206 RNY262203:RNY262206 RXU262203:RXU262206 SHQ262203:SHQ262206 SRM262203:SRM262206 TBI262203:TBI262206 TLE262203:TLE262206 TVA262203:TVA262206 UEW262203:UEW262206 UOS262203:UOS262206 UYO262203:UYO262206 VIK262203:VIK262206 VSG262203:VSG262206 WCC262203:WCC262206 WLY262203:WLY262206 WVU262203:WVU262206 M327709:M327712 JI327739:JI327742 TE327739:TE327742 ADA327739:ADA327742 AMW327739:AMW327742 AWS327739:AWS327742 BGO327739:BGO327742 BQK327739:BQK327742 CAG327739:CAG327742 CKC327739:CKC327742 CTY327739:CTY327742 DDU327739:DDU327742 DNQ327739:DNQ327742 DXM327739:DXM327742 EHI327739:EHI327742 ERE327739:ERE327742 FBA327739:FBA327742 FKW327739:FKW327742 FUS327739:FUS327742 GEO327739:GEO327742 GOK327739:GOK327742 GYG327739:GYG327742 HIC327739:HIC327742 HRY327739:HRY327742 IBU327739:IBU327742 ILQ327739:ILQ327742 IVM327739:IVM327742 JFI327739:JFI327742 JPE327739:JPE327742 JZA327739:JZA327742 KIW327739:KIW327742 KSS327739:KSS327742 LCO327739:LCO327742 LMK327739:LMK327742 LWG327739:LWG327742 MGC327739:MGC327742 MPY327739:MPY327742 MZU327739:MZU327742 NJQ327739:NJQ327742 NTM327739:NTM327742 ODI327739:ODI327742 ONE327739:ONE327742 OXA327739:OXA327742 PGW327739:PGW327742 PQS327739:PQS327742 QAO327739:QAO327742 QKK327739:QKK327742 QUG327739:QUG327742 REC327739:REC327742 RNY327739:RNY327742 RXU327739:RXU327742 SHQ327739:SHQ327742 SRM327739:SRM327742 TBI327739:TBI327742 TLE327739:TLE327742 TVA327739:TVA327742 UEW327739:UEW327742 UOS327739:UOS327742 UYO327739:UYO327742 VIK327739:VIK327742 VSG327739:VSG327742 WCC327739:WCC327742 WLY327739:WLY327742 WVU327739:WVU327742 M393245:M393248 JI393275:JI393278 TE393275:TE393278 ADA393275:ADA393278 AMW393275:AMW393278 AWS393275:AWS393278 BGO393275:BGO393278 BQK393275:BQK393278 CAG393275:CAG393278 CKC393275:CKC393278 CTY393275:CTY393278 DDU393275:DDU393278 DNQ393275:DNQ393278 DXM393275:DXM393278 EHI393275:EHI393278 ERE393275:ERE393278 FBA393275:FBA393278 FKW393275:FKW393278 FUS393275:FUS393278 GEO393275:GEO393278 GOK393275:GOK393278 GYG393275:GYG393278 HIC393275:HIC393278 HRY393275:HRY393278 IBU393275:IBU393278 ILQ393275:ILQ393278 IVM393275:IVM393278 JFI393275:JFI393278 JPE393275:JPE393278 JZA393275:JZA393278 KIW393275:KIW393278 KSS393275:KSS393278 LCO393275:LCO393278 LMK393275:LMK393278 LWG393275:LWG393278 MGC393275:MGC393278 MPY393275:MPY393278 MZU393275:MZU393278 NJQ393275:NJQ393278 NTM393275:NTM393278 ODI393275:ODI393278 ONE393275:ONE393278 OXA393275:OXA393278 PGW393275:PGW393278 PQS393275:PQS393278 QAO393275:QAO393278 QKK393275:QKK393278 QUG393275:QUG393278 REC393275:REC393278 RNY393275:RNY393278 RXU393275:RXU393278 SHQ393275:SHQ393278 SRM393275:SRM393278 TBI393275:TBI393278 TLE393275:TLE393278 TVA393275:TVA393278 UEW393275:UEW393278 UOS393275:UOS393278 UYO393275:UYO393278 VIK393275:VIK393278 VSG393275:VSG393278 WCC393275:WCC393278 WLY393275:WLY393278 WVU393275:WVU393278 M458781:M458784 JI458811:JI458814 TE458811:TE458814 ADA458811:ADA458814 AMW458811:AMW458814 AWS458811:AWS458814 BGO458811:BGO458814 BQK458811:BQK458814 CAG458811:CAG458814 CKC458811:CKC458814 CTY458811:CTY458814 DDU458811:DDU458814 DNQ458811:DNQ458814 DXM458811:DXM458814 EHI458811:EHI458814 ERE458811:ERE458814 FBA458811:FBA458814 FKW458811:FKW458814 FUS458811:FUS458814 GEO458811:GEO458814 GOK458811:GOK458814 GYG458811:GYG458814 HIC458811:HIC458814 HRY458811:HRY458814 IBU458811:IBU458814 ILQ458811:ILQ458814 IVM458811:IVM458814 JFI458811:JFI458814 JPE458811:JPE458814 JZA458811:JZA458814 KIW458811:KIW458814 KSS458811:KSS458814 LCO458811:LCO458814 LMK458811:LMK458814 LWG458811:LWG458814 MGC458811:MGC458814 MPY458811:MPY458814 MZU458811:MZU458814 NJQ458811:NJQ458814 NTM458811:NTM458814 ODI458811:ODI458814 ONE458811:ONE458814 OXA458811:OXA458814 PGW458811:PGW458814 PQS458811:PQS458814 QAO458811:QAO458814 QKK458811:QKK458814 QUG458811:QUG458814 REC458811:REC458814 RNY458811:RNY458814 RXU458811:RXU458814 SHQ458811:SHQ458814 SRM458811:SRM458814 TBI458811:TBI458814 TLE458811:TLE458814 TVA458811:TVA458814 UEW458811:UEW458814 UOS458811:UOS458814 UYO458811:UYO458814 VIK458811:VIK458814 VSG458811:VSG458814 WCC458811:WCC458814 WLY458811:WLY458814 WVU458811:WVU458814 M524317:M524320 JI524347:JI524350 TE524347:TE524350 ADA524347:ADA524350 AMW524347:AMW524350 AWS524347:AWS524350 BGO524347:BGO524350 BQK524347:BQK524350 CAG524347:CAG524350 CKC524347:CKC524350 CTY524347:CTY524350 DDU524347:DDU524350 DNQ524347:DNQ524350 DXM524347:DXM524350 EHI524347:EHI524350 ERE524347:ERE524350 FBA524347:FBA524350 FKW524347:FKW524350 FUS524347:FUS524350 GEO524347:GEO524350 GOK524347:GOK524350 GYG524347:GYG524350 HIC524347:HIC524350 HRY524347:HRY524350 IBU524347:IBU524350 ILQ524347:ILQ524350 IVM524347:IVM524350 JFI524347:JFI524350 JPE524347:JPE524350 JZA524347:JZA524350 KIW524347:KIW524350 KSS524347:KSS524350 LCO524347:LCO524350 LMK524347:LMK524350 LWG524347:LWG524350 MGC524347:MGC524350 MPY524347:MPY524350 MZU524347:MZU524350 NJQ524347:NJQ524350 NTM524347:NTM524350 ODI524347:ODI524350 ONE524347:ONE524350 OXA524347:OXA524350 PGW524347:PGW524350 PQS524347:PQS524350 QAO524347:QAO524350 QKK524347:QKK524350 QUG524347:QUG524350 REC524347:REC524350 RNY524347:RNY524350 RXU524347:RXU524350 SHQ524347:SHQ524350 SRM524347:SRM524350 TBI524347:TBI524350 TLE524347:TLE524350 TVA524347:TVA524350 UEW524347:UEW524350 UOS524347:UOS524350 UYO524347:UYO524350 VIK524347:VIK524350 VSG524347:VSG524350 WCC524347:WCC524350 WLY524347:WLY524350 WVU524347:WVU524350 M589853:M589856 JI589883:JI589886 TE589883:TE589886 ADA589883:ADA589886 AMW589883:AMW589886 AWS589883:AWS589886 BGO589883:BGO589886 BQK589883:BQK589886 CAG589883:CAG589886 CKC589883:CKC589886 CTY589883:CTY589886 DDU589883:DDU589886 DNQ589883:DNQ589886 DXM589883:DXM589886 EHI589883:EHI589886 ERE589883:ERE589886 FBA589883:FBA589886 FKW589883:FKW589886 FUS589883:FUS589886 GEO589883:GEO589886 GOK589883:GOK589886 GYG589883:GYG589886 HIC589883:HIC589886 HRY589883:HRY589886 IBU589883:IBU589886 ILQ589883:ILQ589886 IVM589883:IVM589886 JFI589883:JFI589886 JPE589883:JPE589886 JZA589883:JZA589886 KIW589883:KIW589886 KSS589883:KSS589886 LCO589883:LCO589886 LMK589883:LMK589886 LWG589883:LWG589886 MGC589883:MGC589886 MPY589883:MPY589886 MZU589883:MZU589886 NJQ589883:NJQ589886 NTM589883:NTM589886 ODI589883:ODI589886 ONE589883:ONE589886 OXA589883:OXA589886 PGW589883:PGW589886 PQS589883:PQS589886 QAO589883:QAO589886 QKK589883:QKK589886 QUG589883:QUG589886 REC589883:REC589886 RNY589883:RNY589886 RXU589883:RXU589886 SHQ589883:SHQ589886 SRM589883:SRM589886 TBI589883:TBI589886 TLE589883:TLE589886 TVA589883:TVA589886 UEW589883:UEW589886 UOS589883:UOS589886 UYO589883:UYO589886 VIK589883:VIK589886 VSG589883:VSG589886 WCC589883:WCC589886 WLY589883:WLY589886 WVU589883:WVU589886 M655389:M655392 JI655419:JI655422 TE655419:TE655422 ADA655419:ADA655422 AMW655419:AMW655422 AWS655419:AWS655422 BGO655419:BGO655422 BQK655419:BQK655422 CAG655419:CAG655422 CKC655419:CKC655422 CTY655419:CTY655422 DDU655419:DDU655422 DNQ655419:DNQ655422 DXM655419:DXM655422 EHI655419:EHI655422 ERE655419:ERE655422 FBA655419:FBA655422 FKW655419:FKW655422 FUS655419:FUS655422 GEO655419:GEO655422 GOK655419:GOK655422 GYG655419:GYG655422 HIC655419:HIC655422 HRY655419:HRY655422 IBU655419:IBU655422 ILQ655419:ILQ655422 IVM655419:IVM655422 JFI655419:JFI655422 JPE655419:JPE655422 JZA655419:JZA655422 KIW655419:KIW655422 KSS655419:KSS655422 LCO655419:LCO655422 LMK655419:LMK655422 LWG655419:LWG655422 MGC655419:MGC655422 MPY655419:MPY655422 MZU655419:MZU655422 NJQ655419:NJQ655422 NTM655419:NTM655422 ODI655419:ODI655422 ONE655419:ONE655422 OXA655419:OXA655422 PGW655419:PGW655422 PQS655419:PQS655422 QAO655419:QAO655422 QKK655419:QKK655422 QUG655419:QUG655422 REC655419:REC655422 RNY655419:RNY655422 RXU655419:RXU655422 SHQ655419:SHQ655422 SRM655419:SRM655422 TBI655419:TBI655422 TLE655419:TLE655422 TVA655419:TVA655422 UEW655419:UEW655422 UOS655419:UOS655422 UYO655419:UYO655422 VIK655419:VIK655422 VSG655419:VSG655422 WCC655419:WCC655422 WLY655419:WLY655422 WVU655419:WVU655422 M720925:M720928 JI720955:JI720958 TE720955:TE720958 ADA720955:ADA720958 AMW720955:AMW720958 AWS720955:AWS720958 BGO720955:BGO720958 BQK720955:BQK720958 CAG720955:CAG720958 CKC720955:CKC720958 CTY720955:CTY720958 DDU720955:DDU720958 DNQ720955:DNQ720958 DXM720955:DXM720958 EHI720955:EHI720958 ERE720955:ERE720958 FBA720955:FBA720958 FKW720955:FKW720958 FUS720955:FUS720958 GEO720955:GEO720958 GOK720955:GOK720958 GYG720955:GYG720958 HIC720955:HIC720958 HRY720955:HRY720958 IBU720955:IBU720958 ILQ720955:ILQ720958 IVM720955:IVM720958 JFI720955:JFI720958 JPE720955:JPE720958 JZA720955:JZA720958 KIW720955:KIW720958 KSS720955:KSS720958 LCO720955:LCO720958 LMK720955:LMK720958 LWG720955:LWG720958 MGC720955:MGC720958 MPY720955:MPY720958 MZU720955:MZU720958 NJQ720955:NJQ720958 NTM720955:NTM720958 ODI720955:ODI720958 ONE720955:ONE720958 OXA720955:OXA720958 PGW720955:PGW720958 PQS720955:PQS720958 QAO720955:QAO720958 QKK720955:QKK720958 QUG720955:QUG720958 REC720955:REC720958 RNY720955:RNY720958 RXU720955:RXU720958 SHQ720955:SHQ720958 SRM720955:SRM720958 TBI720955:TBI720958 TLE720955:TLE720958 TVA720955:TVA720958 UEW720955:UEW720958 UOS720955:UOS720958 UYO720955:UYO720958 VIK720955:VIK720958 VSG720955:VSG720958 WCC720955:WCC720958 WLY720955:WLY720958 WVU720955:WVU720958 M786461:M786464 JI786491:JI786494 TE786491:TE786494 ADA786491:ADA786494 AMW786491:AMW786494 AWS786491:AWS786494 BGO786491:BGO786494 BQK786491:BQK786494 CAG786491:CAG786494 CKC786491:CKC786494 CTY786491:CTY786494 DDU786491:DDU786494 DNQ786491:DNQ786494 DXM786491:DXM786494 EHI786491:EHI786494 ERE786491:ERE786494 FBA786491:FBA786494 FKW786491:FKW786494 FUS786491:FUS786494 GEO786491:GEO786494 GOK786491:GOK786494 GYG786491:GYG786494 HIC786491:HIC786494 HRY786491:HRY786494 IBU786491:IBU786494 ILQ786491:ILQ786494 IVM786491:IVM786494 JFI786491:JFI786494 JPE786491:JPE786494 JZA786491:JZA786494 KIW786491:KIW786494 KSS786491:KSS786494 LCO786491:LCO786494 LMK786491:LMK786494 LWG786491:LWG786494 MGC786491:MGC786494 MPY786491:MPY786494 MZU786491:MZU786494 NJQ786491:NJQ786494 NTM786491:NTM786494 ODI786491:ODI786494 ONE786491:ONE786494 OXA786491:OXA786494 PGW786491:PGW786494 PQS786491:PQS786494 QAO786491:QAO786494 QKK786491:QKK786494 QUG786491:QUG786494 REC786491:REC786494 RNY786491:RNY786494 RXU786491:RXU786494 SHQ786491:SHQ786494 SRM786491:SRM786494 TBI786491:TBI786494 TLE786491:TLE786494 TVA786491:TVA786494 UEW786491:UEW786494 UOS786491:UOS786494 UYO786491:UYO786494 VIK786491:VIK786494 VSG786491:VSG786494 WCC786491:WCC786494 WLY786491:WLY786494 WVU786491:WVU786494 M851997:M852000 JI852027:JI852030 TE852027:TE852030 ADA852027:ADA852030 AMW852027:AMW852030 AWS852027:AWS852030 BGO852027:BGO852030 BQK852027:BQK852030 CAG852027:CAG852030 CKC852027:CKC852030 CTY852027:CTY852030 DDU852027:DDU852030 DNQ852027:DNQ852030 DXM852027:DXM852030 EHI852027:EHI852030 ERE852027:ERE852030 FBA852027:FBA852030 FKW852027:FKW852030 FUS852027:FUS852030 GEO852027:GEO852030 GOK852027:GOK852030 GYG852027:GYG852030 HIC852027:HIC852030 HRY852027:HRY852030 IBU852027:IBU852030 ILQ852027:ILQ852030 IVM852027:IVM852030 JFI852027:JFI852030 JPE852027:JPE852030 JZA852027:JZA852030 KIW852027:KIW852030 KSS852027:KSS852030 LCO852027:LCO852030 LMK852027:LMK852030 LWG852027:LWG852030 MGC852027:MGC852030 MPY852027:MPY852030 MZU852027:MZU852030 NJQ852027:NJQ852030 NTM852027:NTM852030 ODI852027:ODI852030 ONE852027:ONE852030 OXA852027:OXA852030 PGW852027:PGW852030 PQS852027:PQS852030 QAO852027:QAO852030 QKK852027:QKK852030 QUG852027:QUG852030 REC852027:REC852030 RNY852027:RNY852030 RXU852027:RXU852030 SHQ852027:SHQ852030 SRM852027:SRM852030 TBI852027:TBI852030 TLE852027:TLE852030 TVA852027:TVA852030 UEW852027:UEW852030 UOS852027:UOS852030 UYO852027:UYO852030 VIK852027:VIK852030 VSG852027:VSG852030 WCC852027:WCC852030 WLY852027:WLY852030 WVU852027:WVU852030 M917533:M917536 JI917563:JI917566 TE917563:TE917566 ADA917563:ADA917566 AMW917563:AMW917566 AWS917563:AWS917566 BGO917563:BGO917566 BQK917563:BQK917566 CAG917563:CAG917566 CKC917563:CKC917566 CTY917563:CTY917566 DDU917563:DDU917566 DNQ917563:DNQ917566 DXM917563:DXM917566 EHI917563:EHI917566 ERE917563:ERE917566 FBA917563:FBA917566 FKW917563:FKW917566 FUS917563:FUS917566 GEO917563:GEO917566 GOK917563:GOK917566 GYG917563:GYG917566 HIC917563:HIC917566 HRY917563:HRY917566 IBU917563:IBU917566 ILQ917563:ILQ917566 IVM917563:IVM917566 JFI917563:JFI917566 JPE917563:JPE917566 JZA917563:JZA917566 KIW917563:KIW917566 KSS917563:KSS917566 LCO917563:LCO917566 LMK917563:LMK917566 LWG917563:LWG917566 MGC917563:MGC917566 MPY917563:MPY917566 MZU917563:MZU917566 NJQ917563:NJQ917566 NTM917563:NTM917566 ODI917563:ODI917566 ONE917563:ONE917566 OXA917563:OXA917566 PGW917563:PGW917566 PQS917563:PQS917566 QAO917563:QAO917566 QKK917563:QKK917566 QUG917563:QUG917566 REC917563:REC917566 RNY917563:RNY917566 RXU917563:RXU917566 SHQ917563:SHQ917566 SRM917563:SRM917566 TBI917563:TBI917566 TLE917563:TLE917566 TVA917563:TVA917566 UEW917563:UEW917566 UOS917563:UOS917566 UYO917563:UYO917566 VIK917563:VIK917566 VSG917563:VSG917566 WCC917563:WCC917566 WLY917563:WLY917566 WVU917563:WVU917566 M983069:M983072 JI983099:JI983102 TE983099:TE983102 ADA983099:ADA983102 AMW983099:AMW983102 AWS983099:AWS983102 BGO983099:BGO983102 BQK983099:BQK983102 CAG983099:CAG983102 CKC983099:CKC983102 CTY983099:CTY983102 DDU983099:DDU983102 DNQ983099:DNQ983102 DXM983099:DXM983102 EHI983099:EHI983102 ERE983099:ERE983102 FBA983099:FBA983102 FKW983099:FKW983102 FUS983099:FUS983102 GEO983099:GEO983102 GOK983099:GOK983102 GYG983099:GYG983102 HIC983099:HIC983102 HRY983099:HRY983102 IBU983099:IBU983102 ILQ983099:ILQ983102 IVM983099:IVM983102 JFI983099:JFI983102 JPE983099:JPE983102 JZA983099:JZA983102 KIW983099:KIW983102 KSS983099:KSS983102 LCO983099:LCO983102 LMK983099:LMK983102 LWG983099:LWG983102 MGC983099:MGC983102 MPY983099:MPY983102 MZU983099:MZU983102 NJQ983099:NJQ983102 NTM983099:NTM983102 ODI983099:ODI983102 ONE983099:ONE983102 OXA983099:OXA983102 PGW983099:PGW983102 PQS983099:PQS983102 QAO983099:QAO983102 QKK983099:QKK983102 QUG983099:QUG983102 REC983099:REC983102 RNY983099:RNY983102 RXU983099:RXU983102 SHQ983099:SHQ983102 SRM983099:SRM983102 TBI983099:TBI983102 TLE983099:TLE983102 TVA983099:TVA983102 UEW983099:UEW983102 UOS983099:UOS983102 UYO983099:UYO983102 VIK983099:VIK983102 VSG983099:VSG983102 WCC983099:WCC983102 WLY983099:WLY983102 WVU983099:WVU983102 JH65 TD65 ACZ65 AMV65 AWR65 BGN65 BQJ65 CAF65 CKB65 CTX65 DDT65 DNP65 DXL65 EHH65 ERD65 FAZ65 FKV65 FUR65 GEN65 GOJ65 GYF65 HIB65 HRX65 IBT65 ILP65 IVL65 JFH65 JPD65 JYZ65 KIV65 KSR65 LCN65 LMJ65 LWF65 MGB65 MPX65 MZT65 NJP65 NTL65 ODH65 OND65 OWZ65 PGV65 PQR65 QAN65 QKJ65 QUF65 REB65 RNX65 RXT65 SHP65 SRL65 TBH65 TLD65 TUZ65 UEV65 UOR65 UYN65 VIJ65 VSF65 WCB65 WLX65 WVT65 L65569 JH65599 TD65599 ACZ65599 AMV65599 AWR65599 BGN65599 BQJ65599 CAF65599 CKB65599 CTX65599 DDT65599 DNP65599 DXL65599 EHH65599 ERD65599 FAZ65599 FKV65599 FUR65599 GEN65599 GOJ65599 GYF65599 HIB65599 HRX65599 IBT65599 ILP65599 IVL65599 JFH65599 JPD65599 JYZ65599 KIV65599 KSR65599 LCN65599 LMJ65599 LWF65599 MGB65599 MPX65599 MZT65599 NJP65599 NTL65599 ODH65599 OND65599 OWZ65599 PGV65599 PQR65599 QAN65599 QKJ65599 QUF65599 REB65599 RNX65599 RXT65599 SHP65599 SRL65599 TBH65599 TLD65599 TUZ65599 UEV65599 UOR65599 UYN65599 VIJ65599 VSF65599 WCB65599 WLX65599 WVT65599 L131105 JH131135 TD131135 ACZ131135 AMV131135 AWR131135 BGN131135 BQJ131135 CAF131135 CKB131135 CTX131135 DDT131135 DNP131135 DXL131135 EHH131135 ERD131135 FAZ131135 FKV131135 FUR131135 GEN131135 GOJ131135 GYF131135 HIB131135 HRX131135 IBT131135 ILP131135 IVL131135 JFH131135 JPD131135 JYZ131135 KIV131135 KSR131135 LCN131135 LMJ131135 LWF131135 MGB131135 MPX131135 MZT131135 NJP131135 NTL131135 ODH131135 OND131135 OWZ131135 PGV131135 PQR131135 QAN131135 QKJ131135 QUF131135 REB131135 RNX131135 RXT131135 SHP131135 SRL131135 TBH131135 TLD131135 TUZ131135 UEV131135 UOR131135 UYN131135 VIJ131135 VSF131135 WCB131135 WLX131135 WVT131135 L196641 JH196671 TD196671 ACZ196671 AMV196671 AWR196671 BGN196671 BQJ196671 CAF196671 CKB196671 CTX196671 DDT196671 DNP196671 DXL196671 EHH196671 ERD196671 FAZ196671 FKV196671 FUR196671 GEN196671 GOJ196671 GYF196671 HIB196671 HRX196671 IBT196671 ILP196671 IVL196671 JFH196671 JPD196671 JYZ196671 KIV196671 KSR196671 LCN196671 LMJ196671 LWF196671 MGB196671 MPX196671 MZT196671 NJP196671 NTL196671 ODH196671 OND196671 OWZ196671 PGV196671 PQR196671 QAN196671 QKJ196671 QUF196671 REB196671 RNX196671 RXT196671 SHP196671 SRL196671 TBH196671 TLD196671 TUZ196671 UEV196671 UOR196671 UYN196671 VIJ196671 VSF196671 WCB196671 WLX196671 WVT196671 L262177 JH262207 TD262207 ACZ262207 AMV262207 AWR262207 BGN262207 BQJ262207 CAF262207 CKB262207 CTX262207 DDT262207 DNP262207 DXL262207 EHH262207 ERD262207 FAZ262207 FKV262207 FUR262207 GEN262207 GOJ262207 GYF262207 HIB262207 HRX262207 IBT262207 ILP262207 IVL262207 JFH262207 JPD262207 JYZ262207 KIV262207 KSR262207 LCN262207 LMJ262207 LWF262207 MGB262207 MPX262207 MZT262207 NJP262207 NTL262207 ODH262207 OND262207 OWZ262207 PGV262207 PQR262207 QAN262207 QKJ262207 QUF262207 REB262207 RNX262207 RXT262207 SHP262207 SRL262207 TBH262207 TLD262207 TUZ262207 UEV262207 UOR262207 UYN262207 VIJ262207 VSF262207 WCB262207 WLX262207 WVT262207 L327713 JH327743 TD327743 ACZ327743 AMV327743 AWR327743 BGN327743 BQJ327743 CAF327743 CKB327743 CTX327743 DDT327743 DNP327743 DXL327743 EHH327743 ERD327743 FAZ327743 FKV327743 FUR327743 GEN327743 GOJ327743 GYF327743 HIB327743 HRX327743 IBT327743 ILP327743 IVL327743 JFH327743 JPD327743 JYZ327743 KIV327743 KSR327743 LCN327743 LMJ327743 LWF327743 MGB327743 MPX327743 MZT327743 NJP327743 NTL327743 ODH327743 OND327743 OWZ327743 PGV327743 PQR327743 QAN327743 QKJ327743 QUF327743 REB327743 RNX327743 RXT327743 SHP327743 SRL327743 TBH327743 TLD327743 TUZ327743 UEV327743 UOR327743 UYN327743 VIJ327743 VSF327743 WCB327743 WLX327743 WVT327743 L393249 JH393279 TD393279 ACZ393279 AMV393279 AWR393279 BGN393279 BQJ393279 CAF393279 CKB393279 CTX393279 DDT393279 DNP393279 DXL393279 EHH393279 ERD393279 FAZ393279 FKV393279 FUR393279 GEN393279 GOJ393279 GYF393279 HIB393279 HRX393279 IBT393279 ILP393279 IVL393279 JFH393279 JPD393279 JYZ393279 KIV393279 KSR393279 LCN393279 LMJ393279 LWF393279 MGB393279 MPX393279 MZT393279 NJP393279 NTL393279 ODH393279 OND393279 OWZ393279 PGV393279 PQR393279 QAN393279 QKJ393279 QUF393279 REB393279 RNX393279 RXT393279 SHP393279 SRL393279 TBH393279 TLD393279 TUZ393279 UEV393279 UOR393279 UYN393279 VIJ393279 VSF393279 WCB393279 WLX393279 WVT393279 L458785 JH458815 TD458815 ACZ458815 AMV458815 AWR458815 BGN458815 BQJ458815 CAF458815 CKB458815 CTX458815 DDT458815 DNP458815 DXL458815 EHH458815 ERD458815 FAZ458815 FKV458815 FUR458815 GEN458815 GOJ458815 GYF458815 HIB458815 HRX458815 IBT458815 ILP458815 IVL458815 JFH458815 JPD458815 JYZ458815 KIV458815 KSR458815 LCN458815 LMJ458815 LWF458815 MGB458815 MPX458815 MZT458815 NJP458815 NTL458815 ODH458815 OND458815 OWZ458815 PGV458815 PQR458815 QAN458815 QKJ458815 QUF458815 REB458815 RNX458815 RXT458815 SHP458815 SRL458815 TBH458815 TLD458815 TUZ458815 UEV458815 UOR458815 UYN458815 VIJ458815 VSF458815 WCB458815 WLX458815 WVT458815 L524321 JH524351 TD524351 ACZ524351 AMV524351 AWR524351 BGN524351 BQJ524351 CAF524351 CKB524351 CTX524351 DDT524351 DNP524351 DXL524351 EHH524351 ERD524351 FAZ524351 FKV524351 FUR524351 GEN524351 GOJ524351 GYF524351 HIB524351 HRX524351 IBT524351 ILP524351 IVL524351 JFH524351 JPD524351 JYZ524351 KIV524351 KSR524351 LCN524351 LMJ524351 LWF524351 MGB524351 MPX524351 MZT524351 NJP524351 NTL524351 ODH524351 OND524351 OWZ524351 PGV524351 PQR524351 QAN524351 QKJ524351 QUF524351 REB524351 RNX524351 RXT524351 SHP524351 SRL524351 TBH524351 TLD524351 TUZ524351 UEV524351 UOR524351 UYN524351 VIJ524351 VSF524351 WCB524351 WLX524351 WVT524351 L589857 JH589887 TD589887 ACZ589887 AMV589887 AWR589887 BGN589887 BQJ589887 CAF589887 CKB589887 CTX589887 DDT589887 DNP589887 DXL589887 EHH589887 ERD589887 FAZ589887 FKV589887 FUR589887 GEN589887 GOJ589887 GYF589887 HIB589887 HRX589887 IBT589887 ILP589887 IVL589887 JFH589887 JPD589887 JYZ589887 KIV589887 KSR589887 LCN589887 LMJ589887 LWF589887 MGB589887 MPX589887 MZT589887 NJP589887 NTL589887 ODH589887 OND589887 OWZ589887 PGV589887 PQR589887 QAN589887 QKJ589887 QUF589887 REB589887 RNX589887 RXT589887 SHP589887 SRL589887 TBH589887 TLD589887 TUZ589887 UEV589887 UOR589887 UYN589887 VIJ589887 VSF589887 WCB589887 WLX589887 WVT589887 L655393 JH655423 TD655423 ACZ655423 AMV655423 AWR655423 BGN655423 BQJ655423 CAF655423 CKB655423 CTX655423 DDT655423 DNP655423 DXL655423 EHH655423 ERD655423 FAZ655423 FKV655423 FUR655423 GEN655423 GOJ655423 GYF655423 HIB655423 HRX655423 IBT655423 ILP655423 IVL655423 JFH655423 JPD655423 JYZ655423 KIV655423 KSR655423 LCN655423 LMJ655423 LWF655423 MGB655423 MPX655423 MZT655423 NJP655423 NTL655423 ODH655423 OND655423 OWZ655423 PGV655423 PQR655423 QAN655423 QKJ655423 QUF655423 REB655423 RNX655423 RXT655423 SHP655423 SRL655423 TBH655423 TLD655423 TUZ655423 UEV655423 UOR655423 UYN655423 VIJ655423 VSF655423 WCB655423 WLX655423 WVT655423 L720929 JH720959 TD720959 ACZ720959 AMV720959 AWR720959 BGN720959 BQJ720959 CAF720959 CKB720959 CTX720959 DDT720959 DNP720959 DXL720959 EHH720959 ERD720959 FAZ720959 FKV720959 FUR720959 GEN720959 GOJ720959 GYF720959 HIB720959 HRX720959 IBT720959 ILP720959 IVL720959 JFH720959 JPD720959 JYZ720959 KIV720959 KSR720959 LCN720959 LMJ720959 LWF720959 MGB720959 MPX720959 MZT720959 NJP720959 NTL720959 ODH720959 OND720959 OWZ720959 PGV720959 PQR720959 QAN720959 QKJ720959 QUF720959 REB720959 RNX720959 RXT720959 SHP720959 SRL720959 TBH720959 TLD720959 TUZ720959 UEV720959 UOR720959 UYN720959 VIJ720959 VSF720959 WCB720959 WLX720959 WVT720959 L786465 JH786495 TD786495 ACZ786495 AMV786495 AWR786495 BGN786495 BQJ786495 CAF786495 CKB786495 CTX786495 DDT786495 DNP786495 DXL786495 EHH786495 ERD786495 FAZ786495 FKV786495 FUR786495 GEN786495 GOJ786495 GYF786495 HIB786495 HRX786495 IBT786495 ILP786495 IVL786495 JFH786495 JPD786495 JYZ786495 KIV786495 KSR786495 LCN786495 LMJ786495 LWF786495 MGB786495 MPX786495 MZT786495 NJP786495 NTL786495 ODH786495 OND786495 OWZ786495 PGV786495 PQR786495 QAN786495 QKJ786495 QUF786495 REB786495 RNX786495 RXT786495 SHP786495 SRL786495 TBH786495 TLD786495 TUZ786495 UEV786495 UOR786495 UYN786495 VIJ786495 VSF786495 WCB786495 WLX786495 WVT786495 L852001 JH852031 TD852031 ACZ852031 AMV852031 AWR852031 BGN852031 BQJ852031 CAF852031 CKB852031 CTX852031 DDT852031 DNP852031 DXL852031 EHH852031 ERD852031 FAZ852031 FKV852031 FUR852031 GEN852031 GOJ852031 GYF852031 HIB852031 HRX852031 IBT852031 ILP852031 IVL852031 JFH852031 JPD852031 JYZ852031 KIV852031 KSR852031 LCN852031 LMJ852031 LWF852031 MGB852031 MPX852031 MZT852031 NJP852031 NTL852031 ODH852031 OND852031 OWZ852031 PGV852031 PQR852031 QAN852031 QKJ852031 QUF852031 REB852031 RNX852031 RXT852031 SHP852031 SRL852031 TBH852031 TLD852031 TUZ852031 UEV852031 UOR852031 UYN852031 VIJ852031 VSF852031 WCB852031 WLX852031 WVT852031 L917537 JH917567 TD917567 ACZ917567 AMV917567 AWR917567 BGN917567 BQJ917567 CAF917567 CKB917567 CTX917567 DDT917567 DNP917567 DXL917567 EHH917567 ERD917567 FAZ917567 FKV917567 FUR917567 GEN917567 GOJ917567 GYF917567 HIB917567 HRX917567 IBT917567 ILP917567 IVL917567 JFH917567 JPD917567 JYZ917567 KIV917567 KSR917567 LCN917567 LMJ917567 LWF917567 MGB917567 MPX917567 MZT917567 NJP917567 NTL917567 ODH917567 OND917567 OWZ917567 PGV917567 PQR917567 QAN917567 QKJ917567 QUF917567 REB917567 RNX917567 RXT917567 SHP917567 SRL917567 TBH917567 TLD917567 TUZ917567 UEV917567 UOR917567 UYN917567 VIJ917567 VSF917567 WCB917567 WLX917567 WVT917567 L983073 JH983103 TD983103 ACZ983103 AMV983103 AWR983103 BGN983103 BQJ983103 CAF983103 CKB983103 CTX983103 DDT983103 DNP983103 DXL983103 EHH983103 ERD983103 FAZ983103 FKV983103 FUR983103 GEN983103 GOJ983103 GYF983103 HIB983103 HRX983103 IBT983103 ILP983103 IVL983103 JFH983103 JPD983103 JYZ983103 KIV983103 KSR983103 LCN983103 LMJ983103 LWF983103 MGB983103 MPX983103 MZT983103 NJP983103 NTL983103 ODH983103 OND983103 OWZ983103 PGV983103 PQR983103 QAN983103 QKJ983103 QUF983103 REB983103 RNX983103 RXT983103 SHP983103 SRL983103 TBH983103 TLD983103 TUZ983103 UEV983103 UOR983103 UYN983103 VIJ983103 VSF983103 WCB983103 WLX983103 WVT983103 JI66:JI68 TE66:TE68 ADA66:ADA68 AMW66:AMW68 AWS66:AWS68 BGO66:BGO68 BQK66:BQK68 CAG66:CAG68 CKC66:CKC68 CTY66:CTY68 DDU66:DDU68 DNQ66:DNQ68 DXM66:DXM68 EHI66:EHI68 ERE66:ERE68 FBA66:FBA68 FKW66:FKW68 FUS66:FUS68 GEO66:GEO68 GOK66:GOK68 GYG66:GYG68 HIC66:HIC68 HRY66:HRY68 IBU66:IBU68 ILQ66:ILQ68 IVM66:IVM68 JFI66:JFI68 JPE66:JPE68 JZA66:JZA68 KIW66:KIW68 KSS66:KSS68 LCO66:LCO68 LMK66:LMK68 LWG66:LWG68 MGC66:MGC68 MPY66:MPY68 MZU66:MZU68 NJQ66:NJQ68 NTM66:NTM68 ODI66:ODI68 ONE66:ONE68 OXA66:OXA68 PGW66:PGW68 PQS66:PQS68 QAO66:QAO68 QKK66:QKK68 QUG66:QUG68 REC66:REC68 RNY66:RNY68 RXU66:RXU68 SHQ66:SHQ68 SRM66:SRM68 TBI66:TBI68 TLE66:TLE68 TVA66:TVA68 UEW66:UEW68 UOS66:UOS68 UYO66:UYO68 VIK66:VIK68 VSG66:VSG68 WCC66:WCC68 WLY66:WLY68 WVU66:WVU68 M65570:M65572 JI65600:JI65602 TE65600:TE65602 ADA65600:ADA65602 AMW65600:AMW65602 AWS65600:AWS65602 BGO65600:BGO65602 BQK65600:BQK65602 CAG65600:CAG65602 CKC65600:CKC65602 CTY65600:CTY65602 DDU65600:DDU65602 DNQ65600:DNQ65602 DXM65600:DXM65602 EHI65600:EHI65602 ERE65600:ERE65602 FBA65600:FBA65602 FKW65600:FKW65602 FUS65600:FUS65602 GEO65600:GEO65602 GOK65600:GOK65602 GYG65600:GYG65602 HIC65600:HIC65602 HRY65600:HRY65602 IBU65600:IBU65602 ILQ65600:ILQ65602 IVM65600:IVM65602 JFI65600:JFI65602 JPE65600:JPE65602 JZA65600:JZA65602 KIW65600:KIW65602 KSS65600:KSS65602 LCO65600:LCO65602 LMK65600:LMK65602 LWG65600:LWG65602 MGC65600:MGC65602 MPY65600:MPY65602 MZU65600:MZU65602 NJQ65600:NJQ65602 NTM65600:NTM65602 ODI65600:ODI65602 ONE65600:ONE65602 OXA65600:OXA65602 PGW65600:PGW65602 PQS65600:PQS65602 QAO65600:QAO65602 QKK65600:QKK65602 QUG65600:QUG65602 REC65600:REC65602 RNY65600:RNY65602 RXU65600:RXU65602 SHQ65600:SHQ65602 SRM65600:SRM65602 TBI65600:TBI65602 TLE65600:TLE65602 TVA65600:TVA65602 UEW65600:UEW65602 UOS65600:UOS65602 UYO65600:UYO65602 VIK65600:VIK65602 VSG65600:VSG65602 WCC65600:WCC65602 WLY65600:WLY65602 WVU65600:WVU65602 M131106:M131108 JI131136:JI131138 TE131136:TE131138 ADA131136:ADA131138 AMW131136:AMW131138 AWS131136:AWS131138 BGO131136:BGO131138 BQK131136:BQK131138 CAG131136:CAG131138 CKC131136:CKC131138 CTY131136:CTY131138 DDU131136:DDU131138 DNQ131136:DNQ131138 DXM131136:DXM131138 EHI131136:EHI131138 ERE131136:ERE131138 FBA131136:FBA131138 FKW131136:FKW131138 FUS131136:FUS131138 GEO131136:GEO131138 GOK131136:GOK131138 GYG131136:GYG131138 HIC131136:HIC131138 HRY131136:HRY131138 IBU131136:IBU131138 ILQ131136:ILQ131138 IVM131136:IVM131138 JFI131136:JFI131138 JPE131136:JPE131138 JZA131136:JZA131138 KIW131136:KIW131138 KSS131136:KSS131138 LCO131136:LCO131138 LMK131136:LMK131138 LWG131136:LWG131138 MGC131136:MGC131138 MPY131136:MPY131138 MZU131136:MZU131138 NJQ131136:NJQ131138 NTM131136:NTM131138 ODI131136:ODI131138 ONE131136:ONE131138 OXA131136:OXA131138 PGW131136:PGW131138 PQS131136:PQS131138 QAO131136:QAO131138 QKK131136:QKK131138 QUG131136:QUG131138 REC131136:REC131138 RNY131136:RNY131138 RXU131136:RXU131138 SHQ131136:SHQ131138 SRM131136:SRM131138 TBI131136:TBI131138 TLE131136:TLE131138 TVA131136:TVA131138 UEW131136:UEW131138 UOS131136:UOS131138 UYO131136:UYO131138 VIK131136:VIK131138 VSG131136:VSG131138 WCC131136:WCC131138 WLY131136:WLY131138 WVU131136:WVU131138 M196642:M196644 JI196672:JI196674 TE196672:TE196674 ADA196672:ADA196674 AMW196672:AMW196674 AWS196672:AWS196674 BGO196672:BGO196674 BQK196672:BQK196674 CAG196672:CAG196674 CKC196672:CKC196674 CTY196672:CTY196674 DDU196672:DDU196674 DNQ196672:DNQ196674 DXM196672:DXM196674 EHI196672:EHI196674 ERE196672:ERE196674 FBA196672:FBA196674 FKW196672:FKW196674 FUS196672:FUS196674 GEO196672:GEO196674 GOK196672:GOK196674 GYG196672:GYG196674 HIC196672:HIC196674 HRY196672:HRY196674 IBU196672:IBU196674 ILQ196672:ILQ196674 IVM196672:IVM196674 JFI196672:JFI196674 JPE196672:JPE196674 JZA196672:JZA196674 KIW196672:KIW196674 KSS196672:KSS196674 LCO196672:LCO196674 LMK196672:LMK196674 LWG196672:LWG196674 MGC196672:MGC196674 MPY196672:MPY196674 MZU196672:MZU196674 NJQ196672:NJQ196674 NTM196672:NTM196674 ODI196672:ODI196674 ONE196672:ONE196674 OXA196672:OXA196674 PGW196672:PGW196674 PQS196672:PQS196674 QAO196672:QAO196674 QKK196672:QKK196674 QUG196672:QUG196674 REC196672:REC196674 RNY196672:RNY196674 RXU196672:RXU196674 SHQ196672:SHQ196674 SRM196672:SRM196674 TBI196672:TBI196674 TLE196672:TLE196674 TVA196672:TVA196674 UEW196672:UEW196674 UOS196672:UOS196674 UYO196672:UYO196674 VIK196672:VIK196674 VSG196672:VSG196674 WCC196672:WCC196674 WLY196672:WLY196674 WVU196672:WVU196674 M262178:M262180 JI262208:JI262210 TE262208:TE262210 ADA262208:ADA262210 AMW262208:AMW262210 AWS262208:AWS262210 BGO262208:BGO262210 BQK262208:BQK262210 CAG262208:CAG262210 CKC262208:CKC262210 CTY262208:CTY262210 DDU262208:DDU262210 DNQ262208:DNQ262210 DXM262208:DXM262210 EHI262208:EHI262210 ERE262208:ERE262210 FBA262208:FBA262210 FKW262208:FKW262210 FUS262208:FUS262210 GEO262208:GEO262210 GOK262208:GOK262210 GYG262208:GYG262210 HIC262208:HIC262210 HRY262208:HRY262210 IBU262208:IBU262210 ILQ262208:ILQ262210 IVM262208:IVM262210 JFI262208:JFI262210 JPE262208:JPE262210 JZA262208:JZA262210 KIW262208:KIW262210 KSS262208:KSS262210 LCO262208:LCO262210 LMK262208:LMK262210 LWG262208:LWG262210 MGC262208:MGC262210 MPY262208:MPY262210 MZU262208:MZU262210 NJQ262208:NJQ262210 NTM262208:NTM262210 ODI262208:ODI262210 ONE262208:ONE262210 OXA262208:OXA262210 PGW262208:PGW262210 PQS262208:PQS262210 QAO262208:QAO262210 QKK262208:QKK262210 QUG262208:QUG262210 REC262208:REC262210 RNY262208:RNY262210 RXU262208:RXU262210 SHQ262208:SHQ262210 SRM262208:SRM262210 TBI262208:TBI262210 TLE262208:TLE262210 TVA262208:TVA262210 UEW262208:UEW262210 UOS262208:UOS262210 UYO262208:UYO262210 VIK262208:VIK262210 VSG262208:VSG262210 WCC262208:WCC262210 WLY262208:WLY262210 WVU262208:WVU262210 M327714:M327716 JI327744:JI327746 TE327744:TE327746 ADA327744:ADA327746 AMW327744:AMW327746 AWS327744:AWS327746 BGO327744:BGO327746 BQK327744:BQK327746 CAG327744:CAG327746 CKC327744:CKC327746 CTY327744:CTY327746 DDU327744:DDU327746 DNQ327744:DNQ327746 DXM327744:DXM327746 EHI327744:EHI327746 ERE327744:ERE327746 FBA327744:FBA327746 FKW327744:FKW327746 FUS327744:FUS327746 GEO327744:GEO327746 GOK327744:GOK327746 GYG327744:GYG327746 HIC327744:HIC327746 HRY327744:HRY327746 IBU327744:IBU327746 ILQ327744:ILQ327746 IVM327744:IVM327746 JFI327744:JFI327746 JPE327744:JPE327746 JZA327744:JZA327746 KIW327744:KIW327746 KSS327744:KSS327746 LCO327744:LCO327746 LMK327744:LMK327746 LWG327744:LWG327746 MGC327744:MGC327746 MPY327744:MPY327746 MZU327744:MZU327746 NJQ327744:NJQ327746 NTM327744:NTM327746 ODI327744:ODI327746 ONE327744:ONE327746 OXA327744:OXA327746 PGW327744:PGW327746 PQS327744:PQS327746 QAO327744:QAO327746 QKK327744:QKK327746 QUG327744:QUG327746 REC327744:REC327746 RNY327744:RNY327746 RXU327744:RXU327746 SHQ327744:SHQ327746 SRM327744:SRM327746 TBI327744:TBI327746 TLE327744:TLE327746 TVA327744:TVA327746 UEW327744:UEW327746 UOS327744:UOS327746 UYO327744:UYO327746 VIK327744:VIK327746 VSG327744:VSG327746 WCC327744:WCC327746 WLY327744:WLY327746 WVU327744:WVU327746 M393250:M393252 JI393280:JI393282 TE393280:TE393282 ADA393280:ADA393282 AMW393280:AMW393282 AWS393280:AWS393282 BGO393280:BGO393282 BQK393280:BQK393282 CAG393280:CAG393282 CKC393280:CKC393282 CTY393280:CTY393282 DDU393280:DDU393282 DNQ393280:DNQ393282 DXM393280:DXM393282 EHI393280:EHI393282 ERE393280:ERE393282 FBA393280:FBA393282 FKW393280:FKW393282 FUS393280:FUS393282 GEO393280:GEO393282 GOK393280:GOK393282 GYG393280:GYG393282 HIC393280:HIC393282 HRY393280:HRY393282 IBU393280:IBU393282 ILQ393280:ILQ393282 IVM393280:IVM393282 JFI393280:JFI393282 JPE393280:JPE393282 JZA393280:JZA393282 KIW393280:KIW393282 KSS393280:KSS393282 LCO393280:LCO393282 LMK393280:LMK393282 LWG393280:LWG393282 MGC393280:MGC393282 MPY393280:MPY393282 MZU393280:MZU393282 NJQ393280:NJQ393282 NTM393280:NTM393282 ODI393280:ODI393282 ONE393280:ONE393282 OXA393280:OXA393282 PGW393280:PGW393282 PQS393280:PQS393282 QAO393280:QAO393282 QKK393280:QKK393282 QUG393280:QUG393282 REC393280:REC393282 RNY393280:RNY393282 RXU393280:RXU393282 SHQ393280:SHQ393282 SRM393280:SRM393282 TBI393280:TBI393282 TLE393280:TLE393282 TVA393280:TVA393282 UEW393280:UEW393282 UOS393280:UOS393282 UYO393280:UYO393282 VIK393280:VIK393282 VSG393280:VSG393282 WCC393280:WCC393282 WLY393280:WLY393282 WVU393280:WVU393282 M458786:M458788 JI458816:JI458818 TE458816:TE458818 ADA458816:ADA458818 AMW458816:AMW458818 AWS458816:AWS458818 BGO458816:BGO458818 BQK458816:BQK458818 CAG458816:CAG458818 CKC458816:CKC458818 CTY458816:CTY458818 DDU458816:DDU458818 DNQ458816:DNQ458818 DXM458816:DXM458818 EHI458816:EHI458818 ERE458816:ERE458818 FBA458816:FBA458818 FKW458816:FKW458818 FUS458816:FUS458818 GEO458816:GEO458818 GOK458816:GOK458818 GYG458816:GYG458818 HIC458816:HIC458818 HRY458816:HRY458818 IBU458816:IBU458818 ILQ458816:ILQ458818 IVM458816:IVM458818 JFI458816:JFI458818 JPE458816:JPE458818 JZA458816:JZA458818 KIW458816:KIW458818 KSS458816:KSS458818 LCO458816:LCO458818 LMK458816:LMK458818 LWG458816:LWG458818 MGC458816:MGC458818 MPY458816:MPY458818 MZU458816:MZU458818 NJQ458816:NJQ458818 NTM458816:NTM458818 ODI458816:ODI458818 ONE458816:ONE458818 OXA458816:OXA458818 PGW458816:PGW458818 PQS458816:PQS458818 QAO458816:QAO458818 QKK458816:QKK458818 QUG458816:QUG458818 REC458816:REC458818 RNY458816:RNY458818 RXU458816:RXU458818 SHQ458816:SHQ458818 SRM458816:SRM458818 TBI458816:TBI458818 TLE458816:TLE458818 TVA458816:TVA458818 UEW458816:UEW458818 UOS458816:UOS458818 UYO458816:UYO458818 VIK458816:VIK458818 VSG458816:VSG458818 WCC458816:WCC458818 WLY458816:WLY458818 WVU458816:WVU458818 M524322:M524324 JI524352:JI524354 TE524352:TE524354 ADA524352:ADA524354 AMW524352:AMW524354 AWS524352:AWS524354 BGO524352:BGO524354 BQK524352:BQK524354 CAG524352:CAG524354 CKC524352:CKC524354 CTY524352:CTY524354 DDU524352:DDU524354 DNQ524352:DNQ524354 DXM524352:DXM524354 EHI524352:EHI524354 ERE524352:ERE524354 FBA524352:FBA524354 FKW524352:FKW524354 FUS524352:FUS524354 GEO524352:GEO524354 GOK524352:GOK524354 GYG524352:GYG524354 HIC524352:HIC524354 HRY524352:HRY524354 IBU524352:IBU524354 ILQ524352:ILQ524354 IVM524352:IVM524354 JFI524352:JFI524354 JPE524352:JPE524354 JZA524352:JZA524354 KIW524352:KIW524354 KSS524352:KSS524354 LCO524352:LCO524354 LMK524352:LMK524354 LWG524352:LWG524354 MGC524352:MGC524354 MPY524352:MPY524354 MZU524352:MZU524354 NJQ524352:NJQ524354 NTM524352:NTM524354 ODI524352:ODI524354 ONE524352:ONE524354 OXA524352:OXA524354 PGW524352:PGW524354 PQS524352:PQS524354 QAO524352:QAO524354 QKK524352:QKK524354 QUG524352:QUG524354 REC524352:REC524354 RNY524352:RNY524354 RXU524352:RXU524354 SHQ524352:SHQ524354 SRM524352:SRM524354 TBI524352:TBI524354 TLE524352:TLE524354 TVA524352:TVA524354 UEW524352:UEW524354 UOS524352:UOS524354 UYO524352:UYO524354 VIK524352:VIK524354 VSG524352:VSG524354 WCC524352:WCC524354 WLY524352:WLY524354 WVU524352:WVU524354 M589858:M589860 JI589888:JI589890 TE589888:TE589890 ADA589888:ADA589890 AMW589888:AMW589890 AWS589888:AWS589890 BGO589888:BGO589890 BQK589888:BQK589890 CAG589888:CAG589890 CKC589888:CKC589890 CTY589888:CTY589890 DDU589888:DDU589890 DNQ589888:DNQ589890 DXM589888:DXM589890 EHI589888:EHI589890 ERE589888:ERE589890 FBA589888:FBA589890 FKW589888:FKW589890 FUS589888:FUS589890 GEO589888:GEO589890 GOK589888:GOK589890 GYG589888:GYG589890 HIC589888:HIC589890 HRY589888:HRY589890 IBU589888:IBU589890 ILQ589888:ILQ589890 IVM589888:IVM589890 JFI589888:JFI589890 JPE589888:JPE589890 JZA589888:JZA589890 KIW589888:KIW589890 KSS589888:KSS589890 LCO589888:LCO589890 LMK589888:LMK589890 LWG589888:LWG589890 MGC589888:MGC589890 MPY589888:MPY589890 MZU589888:MZU589890 NJQ589888:NJQ589890 NTM589888:NTM589890 ODI589888:ODI589890 ONE589888:ONE589890 OXA589888:OXA589890 PGW589888:PGW589890 PQS589888:PQS589890 QAO589888:QAO589890 QKK589888:QKK589890 QUG589888:QUG589890 REC589888:REC589890 RNY589888:RNY589890 RXU589888:RXU589890 SHQ589888:SHQ589890 SRM589888:SRM589890 TBI589888:TBI589890 TLE589888:TLE589890 TVA589888:TVA589890 UEW589888:UEW589890 UOS589888:UOS589890 UYO589888:UYO589890 VIK589888:VIK589890 VSG589888:VSG589890 WCC589888:WCC589890 WLY589888:WLY589890 WVU589888:WVU589890 M655394:M655396 JI655424:JI655426 TE655424:TE655426 ADA655424:ADA655426 AMW655424:AMW655426 AWS655424:AWS655426 BGO655424:BGO655426 BQK655424:BQK655426 CAG655424:CAG655426 CKC655424:CKC655426 CTY655424:CTY655426 DDU655424:DDU655426 DNQ655424:DNQ655426 DXM655424:DXM655426 EHI655424:EHI655426 ERE655424:ERE655426 FBA655424:FBA655426 FKW655424:FKW655426 FUS655424:FUS655426 GEO655424:GEO655426 GOK655424:GOK655426 GYG655424:GYG655426 HIC655424:HIC655426 HRY655424:HRY655426 IBU655424:IBU655426 ILQ655424:ILQ655426 IVM655424:IVM655426 JFI655424:JFI655426 JPE655424:JPE655426 JZA655424:JZA655426 KIW655424:KIW655426 KSS655424:KSS655426 LCO655424:LCO655426 LMK655424:LMK655426 LWG655424:LWG655426 MGC655424:MGC655426 MPY655424:MPY655426 MZU655424:MZU655426 NJQ655424:NJQ655426 NTM655424:NTM655426 ODI655424:ODI655426 ONE655424:ONE655426 OXA655424:OXA655426 PGW655424:PGW655426 PQS655424:PQS655426 QAO655424:QAO655426 QKK655424:QKK655426 QUG655424:QUG655426 REC655424:REC655426 RNY655424:RNY655426 RXU655424:RXU655426 SHQ655424:SHQ655426 SRM655424:SRM655426 TBI655424:TBI655426 TLE655424:TLE655426 TVA655424:TVA655426 UEW655424:UEW655426 UOS655424:UOS655426 UYO655424:UYO655426 VIK655424:VIK655426 VSG655424:VSG655426 WCC655424:WCC655426 WLY655424:WLY655426 WVU655424:WVU655426 M720930:M720932 JI720960:JI720962 TE720960:TE720962 ADA720960:ADA720962 AMW720960:AMW720962 AWS720960:AWS720962 BGO720960:BGO720962 BQK720960:BQK720962 CAG720960:CAG720962 CKC720960:CKC720962 CTY720960:CTY720962 DDU720960:DDU720962 DNQ720960:DNQ720962 DXM720960:DXM720962 EHI720960:EHI720962 ERE720960:ERE720962 FBA720960:FBA720962 FKW720960:FKW720962 FUS720960:FUS720962 GEO720960:GEO720962 GOK720960:GOK720962 GYG720960:GYG720962 HIC720960:HIC720962 HRY720960:HRY720962 IBU720960:IBU720962 ILQ720960:ILQ720962 IVM720960:IVM720962 JFI720960:JFI720962 JPE720960:JPE720962 JZA720960:JZA720962 KIW720960:KIW720962 KSS720960:KSS720962 LCO720960:LCO720962 LMK720960:LMK720962 LWG720960:LWG720962 MGC720960:MGC720962 MPY720960:MPY720962 MZU720960:MZU720962 NJQ720960:NJQ720962 NTM720960:NTM720962 ODI720960:ODI720962 ONE720960:ONE720962 OXA720960:OXA720962 PGW720960:PGW720962 PQS720960:PQS720962 QAO720960:QAO720962 QKK720960:QKK720962 QUG720960:QUG720962 REC720960:REC720962 RNY720960:RNY720962 RXU720960:RXU720962 SHQ720960:SHQ720962 SRM720960:SRM720962 TBI720960:TBI720962 TLE720960:TLE720962 TVA720960:TVA720962 UEW720960:UEW720962 UOS720960:UOS720962 UYO720960:UYO720962 VIK720960:VIK720962 VSG720960:VSG720962 WCC720960:WCC720962 WLY720960:WLY720962 WVU720960:WVU720962 M786466:M786468 JI786496:JI786498 TE786496:TE786498 ADA786496:ADA786498 AMW786496:AMW786498 AWS786496:AWS786498 BGO786496:BGO786498 BQK786496:BQK786498 CAG786496:CAG786498 CKC786496:CKC786498 CTY786496:CTY786498 DDU786496:DDU786498 DNQ786496:DNQ786498 DXM786496:DXM786498 EHI786496:EHI786498 ERE786496:ERE786498 FBA786496:FBA786498 FKW786496:FKW786498 FUS786496:FUS786498 GEO786496:GEO786498 GOK786496:GOK786498 GYG786496:GYG786498 HIC786496:HIC786498 HRY786496:HRY786498 IBU786496:IBU786498 ILQ786496:ILQ786498 IVM786496:IVM786498 JFI786496:JFI786498 JPE786496:JPE786498 JZA786496:JZA786498 KIW786496:KIW786498 KSS786496:KSS786498 LCO786496:LCO786498 LMK786496:LMK786498 LWG786496:LWG786498 MGC786496:MGC786498 MPY786496:MPY786498 MZU786496:MZU786498 NJQ786496:NJQ786498 NTM786496:NTM786498 ODI786496:ODI786498 ONE786496:ONE786498 OXA786496:OXA786498 PGW786496:PGW786498 PQS786496:PQS786498 QAO786496:QAO786498 QKK786496:QKK786498 QUG786496:QUG786498 REC786496:REC786498 RNY786496:RNY786498 RXU786496:RXU786498 SHQ786496:SHQ786498 SRM786496:SRM786498 TBI786496:TBI786498 TLE786496:TLE786498 TVA786496:TVA786498 UEW786496:UEW786498 UOS786496:UOS786498 UYO786496:UYO786498 VIK786496:VIK786498 VSG786496:VSG786498 WCC786496:WCC786498 WLY786496:WLY786498 WVU786496:WVU786498 M852002:M852004 JI852032:JI852034 TE852032:TE852034 ADA852032:ADA852034 AMW852032:AMW852034 AWS852032:AWS852034 BGO852032:BGO852034 BQK852032:BQK852034 CAG852032:CAG852034 CKC852032:CKC852034 CTY852032:CTY852034 DDU852032:DDU852034 DNQ852032:DNQ852034 DXM852032:DXM852034 EHI852032:EHI852034 ERE852032:ERE852034 FBA852032:FBA852034 FKW852032:FKW852034 FUS852032:FUS852034 GEO852032:GEO852034 GOK852032:GOK852034 GYG852032:GYG852034 HIC852032:HIC852034 HRY852032:HRY852034 IBU852032:IBU852034 ILQ852032:ILQ852034 IVM852032:IVM852034 JFI852032:JFI852034 JPE852032:JPE852034 JZA852032:JZA852034 KIW852032:KIW852034 KSS852032:KSS852034 LCO852032:LCO852034 LMK852032:LMK852034 LWG852032:LWG852034 MGC852032:MGC852034 MPY852032:MPY852034 MZU852032:MZU852034 NJQ852032:NJQ852034 NTM852032:NTM852034 ODI852032:ODI852034 ONE852032:ONE852034 OXA852032:OXA852034 PGW852032:PGW852034 PQS852032:PQS852034 QAO852032:QAO852034 QKK852032:QKK852034 QUG852032:QUG852034 REC852032:REC852034 RNY852032:RNY852034 RXU852032:RXU852034 SHQ852032:SHQ852034 SRM852032:SRM852034 TBI852032:TBI852034 TLE852032:TLE852034 TVA852032:TVA852034 UEW852032:UEW852034 UOS852032:UOS852034 UYO852032:UYO852034 VIK852032:VIK852034 VSG852032:VSG852034 WCC852032:WCC852034 WLY852032:WLY852034 WVU852032:WVU852034 M917538:M917540 JI917568:JI917570 TE917568:TE917570 ADA917568:ADA917570 AMW917568:AMW917570 AWS917568:AWS917570 BGO917568:BGO917570 BQK917568:BQK917570 CAG917568:CAG917570 CKC917568:CKC917570 CTY917568:CTY917570 DDU917568:DDU917570 DNQ917568:DNQ917570 DXM917568:DXM917570 EHI917568:EHI917570 ERE917568:ERE917570 FBA917568:FBA917570 FKW917568:FKW917570 FUS917568:FUS917570 GEO917568:GEO917570 GOK917568:GOK917570 GYG917568:GYG917570 HIC917568:HIC917570 HRY917568:HRY917570 IBU917568:IBU917570 ILQ917568:ILQ917570 IVM917568:IVM917570 JFI917568:JFI917570 JPE917568:JPE917570 JZA917568:JZA917570 KIW917568:KIW917570 KSS917568:KSS917570 LCO917568:LCO917570 LMK917568:LMK917570 LWG917568:LWG917570 MGC917568:MGC917570 MPY917568:MPY917570 MZU917568:MZU917570 NJQ917568:NJQ917570 NTM917568:NTM917570 ODI917568:ODI917570 ONE917568:ONE917570 OXA917568:OXA917570 PGW917568:PGW917570 PQS917568:PQS917570 QAO917568:QAO917570 QKK917568:QKK917570 QUG917568:QUG917570 REC917568:REC917570 RNY917568:RNY917570 RXU917568:RXU917570 SHQ917568:SHQ917570 SRM917568:SRM917570 TBI917568:TBI917570 TLE917568:TLE917570 TVA917568:TVA917570 UEW917568:UEW917570 UOS917568:UOS917570 UYO917568:UYO917570 VIK917568:VIK917570 VSG917568:VSG917570 WCC917568:WCC917570 WLY917568:WLY917570 WVU917568:WVU917570 M983074:M983076 JI983104:JI983106 TE983104:TE983106 ADA983104:ADA983106 AMW983104:AMW983106 AWS983104:AWS983106 BGO983104:BGO983106 BQK983104:BQK983106 CAG983104:CAG983106 CKC983104:CKC983106 CTY983104:CTY983106 DDU983104:DDU983106 DNQ983104:DNQ983106 DXM983104:DXM983106 EHI983104:EHI983106 ERE983104:ERE983106 FBA983104:FBA983106 FKW983104:FKW983106 FUS983104:FUS983106 GEO983104:GEO983106 GOK983104:GOK983106 GYG983104:GYG983106 HIC983104:HIC983106 HRY983104:HRY983106 IBU983104:IBU983106 ILQ983104:ILQ983106 IVM983104:IVM983106 JFI983104:JFI983106 JPE983104:JPE983106 JZA983104:JZA983106 KIW983104:KIW983106 KSS983104:KSS983106 LCO983104:LCO983106 LMK983104:LMK983106 LWG983104:LWG983106 MGC983104:MGC983106 MPY983104:MPY983106 MZU983104:MZU983106 NJQ983104:NJQ983106 NTM983104:NTM983106 ODI983104:ODI983106 ONE983104:ONE983106 OXA983104:OXA983106 PGW983104:PGW983106 PQS983104:PQS983106 QAO983104:QAO983106 QKK983104:QKK983106 QUG983104:QUG983106 REC983104:REC983106 RNY983104:RNY983106 RXU983104:RXU983106 SHQ983104:SHQ983106 SRM983104:SRM983106 TBI983104:TBI983106 TLE983104:TLE983106 TVA983104:TVA983106 UEW983104:UEW983106 UOS983104:UOS983106 UYO983104:UYO983106 VIK983104:VIK983106 VSG983104:VSG983106 WCC983104:WCC983106 WLY983104:WLY983106 WVU983104:WVU983106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O65572 JK65602 TG65602 ADC65602 AMY65602 AWU65602 BGQ65602 BQM65602 CAI65602 CKE65602 CUA65602 DDW65602 DNS65602 DXO65602 EHK65602 ERG65602 FBC65602 FKY65602 FUU65602 GEQ65602 GOM65602 GYI65602 HIE65602 HSA65602 IBW65602 ILS65602 IVO65602 JFK65602 JPG65602 JZC65602 KIY65602 KSU65602 LCQ65602 LMM65602 LWI65602 MGE65602 MQA65602 MZW65602 NJS65602 NTO65602 ODK65602 ONG65602 OXC65602 PGY65602 PQU65602 QAQ65602 QKM65602 QUI65602 REE65602 ROA65602 RXW65602 SHS65602 SRO65602 TBK65602 TLG65602 TVC65602 UEY65602 UOU65602 UYQ65602 VIM65602 VSI65602 WCE65602 WMA65602 WVW65602 O131108 JK131138 TG131138 ADC131138 AMY131138 AWU131138 BGQ131138 BQM131138 CAI131138 CKE131138 CUA131138 DDW131138 DNS131138 DXO131138 EHK131138 ERG131138 FBC131138 FKY131138 FUU131138 GEQ131138 GOM131138 GYI131138 HIE131138 HSA131138 IBW131138 ILS131138 IVO131138 JFK131138 JPG131138 JZC131138 KIY131138 KSU131138 LCQ131138 LMM131138 LWI131138 MGE131138 MQA131138 MZW131138 NJS131138 NTO131138 ODK131138 ONG131138 OXC131138 PGY131138 PQU131138 QAQ131138 QKM131138 QUI131138 REE131138 ROA131138 RXW131138 SHS131138 SRO131138 TBK131138 TLG131138 TVC131138 UEY131138 UOU131138 UYQ131138 VIM131138 VSI131138 WCE131138 WMA131138 WVW131138 O196644 JK196674 TG196674 ADC196674 AMY196674 AWU196674 BGQ196674 BQM196674 CAI196674 CKE196674 CUA196674 DDW196674 DNS196674 DXO196674 EHK196674 ERG196674 FBC196674 FKY196674 FUU196674 GEQ196674 GOM196674 GYI196674 HIE196674 HSA196674 IBW196674 ILS196674 IVO196674 JFK196674 JPG196674 JZC196674 KIY196674 KSU196674 LCQ196674 LMM196674 LWI196674 MGE196674 MQA196674 MZW196674 NJS196674 NTO196674 ODK196674 ONG196674 OXC196674 PGY196674 PQU196674 QAQ196674 QKM196674 QUI196674 REE196674 ROA196674 RXW196674 SHS196674 SRO196674 TBK196674 TLG196674 TVC196674 UEY196674 UOU196674 UYQ196674 VIM196674 VSI196674 WCE196674 WMA196674 WVW196674 O262180 JK262210 TG262210 ADC262210 AMY262210 AWU262210 BGQ262210 BQM262210 CAI262210 CKE262210 CUA262210 DDW262210 DNS262210 DXO262210 EHK262210 ERG262210 FBC262210 FKY262210 FUU262210 GEQ262210 GOM262210 GYI262210 HIE262210 HSA262210 IBW262210 ILS262210 IVO262210 JFK262210 JPG262210 JZC262210 KIY262210 KSU262210 LCQ262210 LMM262210 LWI262210 MGE262210 MQA262210 MZW262210 NJS262210 NTO262210 ODK262210 ONG262210 OXC262210 PGY262210 PQU262210 QAQ262210 QKM262210 QUI262210 REE262210 ROA262210 RXW262210 SHS262210 SRO262210 TBK262210 TLG262210 TVC262210 UEY262210 UOU262210 UYQ262210 VIM262210 VSI262210 WCE262210 WMA262210 WVW262210 O327716 JK327746 TG327746 ADC327746 AMY327746 AWU327746 BGQ327746 BQM327746 CAI327746 CKE327746 CUA327746 DDW327746 DNS327746 DXO327746 EHK327746 ERG327746 FBC327746 FKY327746 FUU327746 GEQ327746 GOM327746 GYI327746 HIE327746 HSA327746 IBW327746 ILS327746 IVO327746 JFK327746 JPG327746 JZC327746 KIY327746 KSU327746 LCQ327746 LMM327746 LWI327746 MGE327746 MQA327746 MZW327746 NJS327746 NTO327746 ODK327746 ONG327746 OXC327746 PGY327746 PQU327746 QAQ327746 QKM327746 QUI327746 REE327746 ROA327746 RXW327746 SHS327746 SRO327746 TBK327746 TLG327746 TVC327746 UEY327746 UOU327746 UYQ327746 VIM327746 VSI327746 WCE327746 WMA327746 WVW327746 O393252 JK393282 TG393282 ADC393282 AMY393282 AWU393282 BGQ393282 BQM393282 CAI393282 CKE393282 CUA393282 DDW393282 DNS393282 DXO393282 EHK393282 ERG393282 FBC393282 FKY393282 FUU393282 GEQ393282 GOM393282 GYI393282 HIE393282 HSA393282 IBW393282 ILS393282 IVO393282 JFK393282 JPG393282 JZC393282 KIY393282 KSU393282 LCQ393282 LMM393282 LWI393282 MGE393282 MQA393282 MZW393282 NJS393282 NTO393282 ODK393282 ONG393282 OXC393282 PGY393282 PQU393282 QAQ393282 QKM393282 QUI393282 REE393282 ROA393282 RXW393282 SHS393282 SRO393282 TBK393282 TLG393282 TVC393282 UEY393282 UOU393282 UYQ393282 VIM393282 VSI393282 WCE393282 WMA393282 WVW393282 O458788 JK458818 TG458818 ADC458818 AMY458818 AWU458818 BGQ458818 BQM458818 CAI458818 CKE458818 CUA458818 DDW458818 DNS458818 DXO458818 EHK458818 ERG458818 FBC458818 FKY458818 FUU458818 GEQ458818 GOM458818 GYI458818 HIE458818 HSA458818 IBW458818 ILS458818 IVO458818 JFK458818 JPG458818 JZC458818 KIY458818 KSU458818 LCQ458818 LMM458818 LWI458818 MGE458818 MQA458818 MZW458818 NJS458818 NTO458818 ODK458818 ONG458818 OXC458818 PGY458818 PQU458818 QAQ458818 QKM458818 QUI458818 REE458818 ROA458818 RXW458818 SHS458818 SRO458818 TBK458818 TLG458818 TVC458818 UEY458818 UOU458818 UYQ458818 VIM458818 VSI458818 WCE458818 WMA458818 WVW458818 O524324 JK524354 TG524354 ADC524354 AMY524354 AWU524354 BGQ524354 BQM524354 CAI524354 CKE524354 CUA524354 DDW524354 DNS524354 DXO524354 EHK524354 ERG524354 FBC524354 FKY524354 FUU524354 GEQ524354 GOM524354 GYI524354 HIE524354 HSA524354 IBW524354 ILS524354 IVO524354 JFK524354 JPG524354 JZC524354 KIY524354 KSU524354 LCQ524354 LMM524354 LWI524354 MGE524354 MQA524354 MZW524354 NJS524354 NTO524354 ODK524354 ONG524354 OXC524354 PGY524354 PQU524354 QAQ524354 QKM524354 QUI524354 REE524354 ROA524354 RXW524354 SHS524354 SRO524354 TBK524354 TLG524354 TVC524354 UEY524354 UOU524354 UYQ524354 VIM524354 VSI524354 WCE524354 WMA524354 WVW524354 O589860 JK589890 TG589890 ADC589890 AMY589890 AWU589890 BGQ589890 BQM589890 CAI589890 CKE589890 CUA589890 DDW589890 DNS589890 DXO589890 EHK589890 ERG589890 FBC589890 FKY589890 FUU589890 GEQ589890 GOM589890 GYI589890 HIE589890 HSA589890 IBW589890 ILS589890 IVO589890 JFK589890 JPG589890 JZC589890 KIY589890 KSU589890 LCQ589890 LMM589890 LWI589890 MGE589890 MQA589890 MZW589890 NJS589890 NTO589890 ODK589890 ONG589890 OXC589890 PGY589890 PQU589890 QAQ589890 QKM589890 QUI589890 REE589890 ROA589890 RXW589890 SHS589890 SRO589890 TBK589890 TLG589890 TVC589890 UEY589890 UOU589890 UYQ589890 VIM589890 VSI589890 WCE589890 WMA589890 WVW589890 O655396 JK655426 TG655426 ADC655426 AMY655426 AWU655426 BGQ655426 BQM655426 CAI655426 CKE655426 CUA655426 DDW655426 DNS655426 DXO655426 EHK655426 ERG655426 FBC655426 FKY655426 FUU655426 GEQ655426 GOM655426 GYI655426 HIE655426 HSA655426 IBW655426 ILS655426 IVO655426 JFK655426 JPG655426 JZC655426 KIY655426 KSU655426 LCQ655426 LMM655426 LWI655426 MGE655426 MQA655426 MZW655426 NJS655426 NTO655426 ODK655426 ONG655426 OXC655426 PGY655426 PQU655426 QAQ655426 QKM655426 QUI655426 REE655426 ROA655426 RXW655426 SHS655426 SRO655426 TBK655426 TLG655426 TVC655426 UEY655426 UOU655426 UYQ655426 VIM655426 VSI655426 WCE655426 WMA655426 WVW655426 O720932 JK720962 TG720962 ADC720962 AMY720962 AWU720962 BGQ720962 BQM720962 CAI720962 CKE720962 CUA720962 DDW720962 DNS720962 DXO720962 EHK720962 ERG720962 FBC720962 FKY720962 FUU720962 GEQ720962 GOM720962 GYI720962 HIE720962 HSA720962 IBW720962 ILS720962 IVO720962 JFK720962 JPG720962 JZC720962 KIY720962 KSU720962 LCQ720962 LMM720962 LWI720962 MGE720962 MQA720962 MZW720962 NJS720962 NTO720962 ODK720962 ONG720962 OXC720962 PGY720962 PQU720962 QAQ720962 QKM720962 QUI720962 REE720962 ROA720962 RXW720962 SHS720962 SRO720962 TBK720962 TLG720962 TVC720962 UEY720962 UOU720962 UYQ720962 VIM720962 VSI720962 WCE720962 WMA720962 WVW720962 O786468 JK786498 TG786498 ADC786498 AMY786498 AWU786498 BGQ786498 BQM786498 CAI786498 CKE786498 CUA786498 DDW786498 DNS786498 DXO786498 EHK786498 ERG786498 FBC786498 FKY786498 FUU786498 GEQ786498 GOM786498 GYI786498 HIE786498 HSA786498 IBW786498 ILS786498 IVO786498 JFK786498 JPG786498 JZC786498 KIY786498 KSU786498 LCQ786498 LMM786498 LWI786498 MGE786498 MQA786498 MZW786498 NJS786498 NTO786498 ODK786498 ONG786498 OXC786498 PGY786498 PQU786498 QAQ786498 QKM786498 QUI786498 REE786498 ROA786498 RXW786498 SHS786498 SRO786498 TBK786498 TLG786498 TVC786498 UEY786498 UOU786498 UYQ786498 VIM786498 VSI786498 WCE786498 WMA786498 WVW786498 O852004 JK852034 TG852034 ADC852034 AMY852034 AWU852034 BGQ852034 BQM852034 CAI852034 CKE852034 CUA852034 DDW852034 DNS852034 DXO852034 EHK852034 ERG852034 FBC852034 FKY852034 FUU852034 GEQ852034 GOM852034 GYI852034 HIE852034 HSA852034 IBW852034 ILS852034 IVO852034 JFK852034 JPG852034 JZC852034 KIY852034 KSU852034 LCQ852034 LMM852034 LWI852034 MGE852034 MQA852034 MZW852034 NJS852034 NTO852034 ODK852034 ONG852034 OXC852034 PGY852034 PQU852034 QAQ852034 QKM852034 QUI852034 REE852034 ROA852034 RXW852034 SHS852034 SRO852034 TBK852034 TLG852034 TVC852034 UEY852034 UOU852034 UYQ852034 VIM852034 VSI852034 WCE852034 WMA852034 WVW852034 O917540 JK917570 TG917570 ADC917570 AMY917570 AWU917570 BGQ917570 BQM917570 CAI917570 CKE917570 CUA917570 DDW917570 DNS917570 DXO917570 EHK917570 ERG917570 FBC917570 FKY917570 FUU917570 GEQ917570 GOM917570 GYI917570 HIE917570 HSA917570 IBW917570 ILS917570 IVO917570 JFK917570 JPG917570 JZC917570 KIY917570 KSU917570 LCQ917570 LMM917570 LWI917570 MGE917570 MQA917570 MZW917570 NJS917570 NTO917570 ODK917570 ONG917570 OXC917570 PGY917570 PQU917570 QAQ917570 QKM917570 QUI917570 REE917570 ROA917570 RXW917570 SHS917570 SRO917570 TBK917570 TLG917570 TVC917570 UEY917570 UOU917570 UYQ917570 VIM917570 VSI917570 WCE917570 WMA917570 WVW917570 O983076 JK983106 TG983106 ADC983106 AMY983106 AWU983106 BGQ983106 BQM983106 CAI983106 CKE983106 CUA983106 DDW983106 DNS983106 DXO983106 EHK983106 ERG983106 FBC983106 FKY983106 FUU983106 GEQ983106 GOM983106 GYI983106 HIE983106 HSA983106 IBW983106 ILS983106 IVO983106 JFK983106 JPG983106 JZC983106 KIY983106 KSU983106 LCQ983106 LMM983106 LWI983106 MGE983106 MQA983106 MZW983106 NJS983106 NTO983106 ODK983106 ONG983106 OXC983106 PGY983106 PQU983106 QAQ983106 QKM983106 QUI983106 REE983106 ROA983106 RXW983106 SHS983106 SRO983106 TBK983106 TLG983106 TVC983106 UEY983106 UOU983106 UYQ983106 VIM983106 VSI983106 WCE983106 WMA983106 WVW983106 JH69:JH74 TD69:TD74 ACZ69:ACZ74 AMV69:AMV74 AWR69:AWR74 BGN69:BGN74 BQJ69:BQJ74 CAF69:CAF74 CKB69:CKB74 CTX69:CTX74 DDT69:DDT74 DNP69:DNP74 DXL69:DXL74 EHH69:EHH74 ERD69:ERD74 FAZ69:FAZ74 FKV69:FKV74 FUR69:FUR74 GEN69:GEN74 GOJ69:GOJ74 GYF69:GYF74 HIB69:HIB74 HRX69:HRX74 IBT69:IBT74 ILP69:ILP74 IVL69:IVL74 JFH69:JFH74 JPD69:JPD74 JYZ69:JYZ74 KIV69:KIV74 KSR69:KSR74 LCN69:LCN74 LMJ69:LMJ74 LWF69:LWF74 MGB69:MGB74 MPX69:MPX74 MZT69:MZT74 NJP69:NJP74 NTL69:NTL74 ODH69:ODH74 OND69:OND74 OWZ69:OWZ74 PGV69:PGV74 PQR69:PQR74 QAN69:QAN74 QKJ69:QKJ74 QUF69:QUF74 REB69:REB74 RNX69:RNX74 RXT69:RXT74 SHP69:SHP74 SRL69:SRL74 TBH69:TBH74 TLD69:TLD74 TUZ69:TUZ74 UEV69:UEV74 UOR69:UOR74 UYN69:UYN74 VIJ69:VIJ74 VSF69:VSF74 WCB69:WCB74 WLX69:WLX74 WVT69:WVT74 L65573:L65578 JH65603:JH65608 TD65603:TD65608 ACZ65603:ACZ65608 AMV65603:AMV65608 AWR65603:AWR65608 BGN65603:BGN65608 BQJ65603:BQJ65608 CAF65603:CAF65608 CKB65603:CKB65608 CTX65603:CTX65608 DDT65603:DDT65608 DNP65603:DNP65608 DXL65603:DXL65608 EHH65603:EHH65608 ERD65603:ERD65608 FAZ65603:FAZ65608 FKV65603:FKV65608 FUR65603:FUR65608 GEN65603:GEN65608 GOJ65603:GOJ65608 GYF65603:GYF65608 HIB65603:HIB65608 HRX65603:HRX65608 IBT65603:IBT65608 ILP65603:ILP65608 IVL65603:IVL65608 JFH65603:JFH65608 JPD65603:JPD65608 JYZ65603:JYZ65608 KIV65603:KIV65608 KSR65603:KSR65608 LCN65603:LCN65608 LMJ65603:LMJ65608 LWF65603:LWF65608 MGB65603:MGB65608 MPX65603:MPX65608 MZT65603:MZT65608 NJP65603:NJP65608 NTL65603:NTL65608 ODH65603:ODH65608 OND65603:OND65608 OWZ65603:OWZ65608 PGV65603:PGV65608 PQR65603:PQR65608 QAN65603:QAN65608 QKJ65603:QKJ65608 QUF65603:QUF65608 REB65603:REB65608 RNX65603:RNX65608 RXT65603:RXT65608 SHP65603:SHP65608 SRL65603:SRL65608 TBH65603:TBH65608 TLD65603:TLD65608 TUZ65603:TUZ65608 UEV65603:UEV65608 UOR65603:UOR65608 UYN65603:UYN65608 VIJ65603:VIJ65608 VSF65603:VSF65608 WCB65603:WCB65608 WLX65603:WLX65608 WVT65603:WVT65608 L131109:L131114 JH131139:JH131144 TD131139:TD131144 ACZ131139:ACZ131144 AMV131139:AMV131144 AWR131139:AWR131144 BGN131139:BGN131144 BQJ131139:BQJ131144 CAF131139:CAF131144 CKB131139:CKB131144 CTX131139:CTX131144 DDT131139:DDT131144 DNP131139:DNP131144 DXL131139:DXL131144 EHH131139:EHH131144 ERD131139:ERD131144 FAZ131139:FAZ131144 FKV131139:FKV131144 FUR131139:FUR131144 GEN131139:GEN131144 GOJ131139:GOJ131144 GYF131139:GYF131144 HIB131139:HIB131144 HRX131139:HRX131144 IBT131139:IBT131144 ILP131139:ILP131144 IVL131139:IVL131144 JFH131139:JFH131144 JPD131139:JPD131144 JYZ131139:JYZ131144 KIV131139:KIV131144 KSR131139:KSR131144 LCN131139:LCN131144 LMJ131139:LMJ131144 LWF131139:LWF131144 MGB131139:MGB131144 MPX131139:MPX131144 MZT131139:MZT131144 NJP131139:NJP131144 NTL131139:NTL131144 ODH131139:ODH131144 OND131139:OND131144 OWZ131139:OWZ131144 PGV131139:PGV131144 PQR131139:PQR131144 QAN131139:QAN131144 QKJ131139:QKJ131144 QUF131139:QUF131144 REB131139:REB131144 RNX131139:RNX131144 RXT131139:RXT131144 SHP131139:SHP131144 SRL131139:SRL131144 TBH131139:TBH131144 TLD131139:TLD131144 TUZ131139:TUZ131144 UEV131139:UEV131144 UOR131139:UOR131144 UYN131139:UYN131144 VIJ131139:VIJ131144 VSF131139:VSF131144 WCB131139:WCB131144 WLX131139:WLX131144 WVT131139:WVT131144 L196645:L196650 JH196675:JH196680 TD196675:TD196680 ACZ196675:ACZ196680 AMV196675:AMV196680 AWR196675:AWR196680 BGN196675:BGN196680 BQJ196675:BQJ196680 CAF196675:CAF196680 CKB196675:CKB196680 CTX196675:CTX196680 DDT196675:DDT196680 DNP196675:DNP196680 DXL196675:DXL196680 EHH196675:EHH196680 ERD196675:ERD196680 FAZ196675:FAZ196680 FKV196675:FKV196680 FUR196675:FUR196680 GEN196675:GEN196680 GOJ196675:GOJ196680 GYF196675:GYF196680 HIB196675:HIB196680 HRX196675:HRX196680 IBT196675:IBT196680 ILP196675:ILP196680 IVL196675:IVL196680 JFH196675:JFH196680 JPD196675:JPD196680 JYZ196675:JYZ196680 KIV196675:KIV196680 KSR196675:KSR196680 LCN196675:LCN196680 LMJ196675:LMJ196680 LWF196675:LWF196680 MGB196675:MGB196680 MPX196675:MPX196680 MZT196675:MZT196680 NJP196675:NJP196680 NTL196675:NTL196680 ODH196675:ODH196680 OND196675:OND196680 OWZ196675:OWZ196680 PGV196675:PGV196680 PQR196675:PQR196680 QAN196675:QAN196680 QKJ196675:QKJ196680 QUF196675:QUF196680 REB196675:REB196680 RNX196675:RNX196680 RXT196675:RXT196680 SHP196675:SHP196680 SRL196675:SRL196680 TBH196675:TBH196680 TLD196675:TLD196680 TUZ196675:TUZ196680 UEV196675:UEV196680 UOR196675:UOR196680 UYN196675:UYN196680 VIJ196675:VIJ196680 VSF196675:VSF196680 WCB196675:WCB196680 WLX196675:WLX196680 WVT196675:WVT196680 L262181:L262186 JH262211:JH262216 TD262211:TD262216 ACZ262211:ACZ262216 AMV262211:AMV262216 AWR262211:AWR262216 BGN262211:BGN262216 BQJ262211:BQJ262216 CAF262211:CAF262216 CKB262211:CKB262216 CTX262211:CTX262216 DDT262211:DDT262216 DNP262211:DNP262216 DXL262211:DXL262216 EHH262211:EHH262216 ERD262211:ERD262216 FAZ262211:FAZ262216 FKV262211:FKV262216 FUR262211:FUR262216 GEN262211:GEN262216 GOJ262211:GOJ262216 GYF262211:GYF262216 HIB262211:HIB262216 HRX262211:HRX262216 IBT262211:IBT262216 ILP262211:ILP262216 IVL262211:IVL262216 JFH262211:JFH262216 JPD262211:JPD262216 JYZ262211:JYZ262216 KIV262211:KIV262216 KSR262211:KSR262216 LCN262211:LCN262216 LMJ262211:LMJ262216 LWF262211:LWF262216 MGB262211:MGB262216 MPX262211:MPX262216 MZT262211:MZT262216 NJP262211:NJP262216 NTL262211:NTL262216 ODH262211:ODH262216 OND262211:OND262216 OWZ262211:OWZ262216 PGV262211:PGV262216 PQR262211:PQR262216 QAN262211:QAN262216 QKJ262211:QKJ262216 QUF262211:QUF262216 REB262211:REB262216 RNX262211:RNX262216 RXT262211:RXT262216 SHP262211:SHP262216 SRL262211:SRL262216 TBH262211:TBH262216 TLD262211:TLD262216 TUZ262211:TUZ262216 UEV262211:UEV262216 UOR262211:UOR262216 UYN262211:UYN262216 VIJ262211:VIJ262216 VSF262211:VSF262216 WCB262211:WCB262216 WLX262211:WLX262216 WVT262211:WVT262216 L327717:L327722 JH327747:JH327752 TD327747:TD327752 ACZ327747:ACZ327752 AMV327747:AMV327752 AWR327747:AWR327752 BGN327747:BGN327752 BQJ327747:BQJ327752 CAF327747:CAF327752 CKB327747:CKB327752 CTX327747:CTX327752 DDT327747:DDT327752 DNP327747:DNP327752 DXL327747:DXL327752 EHH327747:EHH327752 ERD327747:ERD327752 FAZ327747:FAZ327752 FKV327747:FKV327752 FUR327747:FUR327752 GEN327747:GEN327752 GOJ327747:GOJ327752 GYF327747:GYF327752 HIB327747:HIB327752 HRX327747:HRX327752 IBT327747:IBT327752 ILP327747:ILP327752 IVL327747:IVL327752 JFH327747:JFH327752 JPD327747:JPD327752 JYZ327747:JYZ327752 KIV327747:KIV327752 KSR327747:KSR327752 LCN327747:LCN327752 LMJ327747:LMJ327752 LWF327747:LWF327752 MGB327747:MGB327752 MPX327747:MPX327752 MZT327747:MZT327752 NJP327747:NJP327752 NTL327747:NTL327752 ODH327747:ODH327752 OND327747:OND327752 OWZ327747:OWZ327752 PGV327747:PGV327752 PQR327747:PQR327752 QAN327747:QAN327752 QKJ327747:QKJ327752 QUF327747:QUF327752 REB327747:REB327752 RNX327747:RNX327752 RXT327747:RXT327752 SHP327747:SHP327752 SRL327747:SRL327752 TBH327747:TBH327752 TLD327747:TLD327752 TUZ327747:TUZ327752 UEV327747:UEV327752 UOR327747:UOR327752 UYN327747:UYN327752 VIJ327747:VIJ327752 VSF327747:VSF327752 WCB327747:WCB327752 WLX327747:WLX327752 WVT327747:WVT327752 L393253:L393258 JH393283:JH393288 TD393283:TD393288 ACZ393283:ACZ393288 AMV393283:AMV393288 AWR393283:AWR393288 BGN393283:BGN393288 BQJ393283:BQJ393288 CAF393283:CAF393288 CKB393283:CKB393288 CTX393283:CTX393288 DDT393283:DDT393288 DNP393283:DNP393288 DXL393283:DXL393288 EHH393283:EHH393288 ERD393283:ERD393288 FAZ393283:FAZ393288 FKV393283:FKV393288 FUR393283:FUR393288 GEN393283:GEN393288 GOJ393283:GOJ393288 GYF393283:GYF393288 HIB393283:HIB393288 HRX393283:HRX393288 IBT393283:IBT393288 ILP393283:ILP393288 IVL393283:IVL393288 JFH393283:JFH393288 JPD393283:JPD393288 JYZ393283:JYZ393288 KIV393283:KIV393288 KSR393283:KSR393288 LCN393283:LCN393288 LMJ393283:LMJ393288 LWF393283:LWF393288 MGB393283:MGB393288 MPX393283:MPX393288 MZT393283:MZT393288 NJP393283:NJP393288 NTL393283:NTL393288 ODH393283:ODH393288 OND393283:OND393288 OWZ393283:OWZ393288 PGV393283:PGV393288 PQR393283:PQR393288 QAN393283:QAN393288 QKJ393283:QKJ393288 QUF393283:QUF393288 REB393283:REB393288 RNX393283:RNX393288 RXT393283:RXT393288 SHP393283:SHP393288 SRL393283:SRL393288 TBH393283:TBH393288 TLD393283:TLD393288 TUZ393283:TUZ393288 UEV393283:UEV393288 UOR393283:UOR393288 UYN393283:UYN393288 VIJ393283:VIJ393288 VSF393283:VSF393288 WCB393283:WCB393288 WLX393283:WLX393288 WVT393283:WVT393288 L458789:L458794 JH458819:JH458824 TD458819:TD458824 ACZ458819:ACZ458824 AMV458819:AMV458824 AWR458819:AWR458824 BGN458819:BGN458824 BQJ458819:BQJ458824 CAF458819:CAF458824 CKB458819:CKB458824 CTX458819:CTX458824 DDT458819:DDT458824 DNP458819:DNP458824 DXL458819:DXL458824 EHH458819:EHH458824 ERD458819:ERD458824 FAZ458819:FAZ458824 FKV458819:FKV458824 FUR458819:FUR458824 GEN458819:GEN458824 GOJ458819:GOJ458824 GYF458819:GYF458824 HIB458819:HIB458824 HRX458819:HRX458824 IBT458819:IBT458824 ILP458819:ILP458824 IVL458819:IVL458824 JFH458819:JFH458824 JPD458819:JPD458824 JYZ458819:JYZ458824 KIV458819:KIV458824 KSR458819:KSR458824 LCN458819:LCN458824 LMJ458819:LMJ458824 LWF458819:LWF458824 MGB458819:MGB458824 MPX458819:MPX458824 MZT458819:MZT458824 NJP458819:NJP458824 NTL458819:NTL458824 ODH458819:ODH458824 OND458819:OND458824 OWZ458819:OWZ458824 PGV458819:PGV458824 PQR458819:PQR458824 QAN458819:QAN458824 QKJ458819:QKJ458824 QUF458819:QUF458824 REB458819:REB458824 RNX458819:RNX458824 RXT458819:RXT458824 SHP458819:SHP458824 SRL458819:SRL458824 TBH458819:TBH458824 TLD458819:TLD458824 TUZ458819:TUZ458824 UEV458819:UEV458824 UOR458819:UOR458824 UYN458819:UYN458824 VIJ458819:VIJ458824 VSF458819:VSF458824 WCB458819:WCB458824 WLX458819:WLX458824 WVT458819:WVT458824 L524325:L524330 JH524355:JH524360 TD524355:TD524360 ACZ524355:ACZ524360 AMV524355:AMV524360 AWR524355:AWR524360 BGN524355:BGN524360 BQJ524355:BQJ524360 CAF524355:CAF524360 CKB524355:CKB524360 CTX524355:CTX524360 DDT524355:DDT524360 DNP524355:DNP524360 DXL524355:DXL524360 EHH524355:EHH524360 ERD524355:ERD524360 FAZ524355:FAZ524360 FKV524355:FKV524360 FUR524355:FUR524360 GEN524355:GEN524360 GOJ524355:GOJ524360 GYF524355:GYF524360 HIB524355:HIB524360 HRX524355:HRX524360 IBT524355:IBT524360 ILP524355:ILP524360 IVL524355:IVL524360 JFH524355:JFH524360 JPD524355:JPD524360 JYZ524355:JYZ524360 KIV524355:KIV524360 KSR524355:KSR524360 LCN524355:LCN524360 LMJ524355:LMJ524360 LWF524355:LWF524360 MGB524355:MGB524360 MPX524355:MPX524360 MZT524355:MZT524360 NJP524355:NJP524360 NTL524355:NTL524360 ODH524355:ODH524360 OND524355:OND524360 OWZ524355:OWZ524360 PGV524355:PGV524360 PQR524355:PQR524360 QAN524355:QAN524360 QKJ524355:QKJ524360 QUF524355:QUF524360 REB524355:REB524360 RNX524355:RNX524360 RXT524355:RXT524360 SHP524355:SHP524360 SRL524355:SRL524360 TBH524355:TBH524360 TLD524355:TLD524360 TUZ524355:TUZ524360 UEV524355:UEV524360 UOR524355:UOR524360 UYN524355:UYN524360 VIJ524355:VIJ524360 VSF524355:VSF524360 WCB524355:WCB524360 WLX524355:WLX524360 WVT524355:WVT524360 L589861:L589866 JH589891:JH589896 TD589891:TD589896 ACZ589891:ACZ589896 AMV589891:AMV589896 AWR589891:AWR589896 BGN589891:BGN589896 BQJ589891:BQJ589896 CAF589891:CAF589896 CKB589891:CKB589896 CTX589891:CTX589896 DDT589891:DDT589896 DNP589891:DNP589896 DXL589891:DXL589896 EHH589891:EHH589896 ERD589891:ERD589896 FAZ589891:FAZ589896 FKV589891:FKV589896 FUR589891:FUR589896 GEN589891:GEN589896 GOJ589891:GOJ589896 GYF589891:GYF589896 HIB589891:HIB589896 HRX589891:HRX589896 IBT589891:IBT589896 ILP589891:ILP589896 IVL589891:IVL589896 JFH589891:JFH589896 JPD589891:JPD589896 JYZ589891:JYZ589896 KIV589891:KIV589896 KSR589891:KSR589896 LCN589891:LCN589896 LMJ589891:LMJ589896 LWF589891:LWF589896 MGB589891:MGB589896 MPX589891:MPX589896 MZT589891:MZT589896 NJP589891:NJP589896 NTL589891:NTL589896 ODH589891:ODH589896 OND589891:OND589896 OWZ589891:OWZ589896 PGV589891:PGV589896 PQR589891:PQR589896 QAN589891:QAN589896 QKJ589891:QKJ589896 QUF589891:QUF589896 REB589891:REB589896 RNX589891:RNX589896 RXT589891:RXT589896 SHP589891:SHP589896 SRL589891:SRL589896 TBH589891:TBH589896 TLD589891:TLD589896 TUZ589891:TUZ589896 UEV589891:UEV589896 UOR589891:UOR589896 UYN589891:UYN589896 VIJ589891:VIJ589896 VSF589891:VSF589896 WCB589891:WCB589896 WLX589891:WLX589896 WVT589891:WVT589896 L655397:L655402 JH655427:JH655432 TD655427:TD655432 ACZ655427:ACZ655432 AMV655427:AMV655432 AWR655427:AWR655432 BGN655427:BGN655432 BQJ655427:BQJ655432 CAF655427:CAF655432 CKB655427:CKB655432 CTX655427:CTX655432 DDT655427:DDT655432 DNP655427:DNP655432 DXL655427:DXL655432 EHH655427:EHH655432 ERD655427:ERD655432 FAZ655427:FAZ655432 FKV655427:FKV655432 FUR655427:FUR655432 GEN655427:GEN655432 GOJ655427:GOJ655432 GYF655427:GYF655432 HIB655427:HIB655432 HRX655427:HRX655432 IBT655427:IBT655432 ILP655427:ILP655432 IVL655427:IVL655432 JFH655427:JFH655432 JPD655427:JPD655432 JYZ655427:JYZ655432 KIV655427:KIV655432 KSR655427:KSR655432 LCN655427:LCN655432 LMJ655427:LMJ655432 LWF655427:LWF655432 MGB655427:MGB655432 MPX655427:MPX655432 MZT655427:MZT655432 NJP655427:NJP655432 NTL655427:NTL655432 ODH655427:ODH655432 OND655427:OND655432 OWZ655427:OWZ655432 PGV655427:PGV655432 PQR655427:PQR655432 QAN655427:QAN655432 QKJ655427:QKJ655432 QUF655427:QUF655432 REB655427:REB655432 RNX655427:RNX655432 RXT655427:RXT655432 SHP655427:SHP655432 SRL655427:SRL655432 TBH655427:TBH655432 TLD655427:TLD655432 TUZ655427:TUZ655432 UEV655427:UEV655432 UOR655427:UOR655432 UYN655427:UYN655432 VIJ655427:VIJ655432 VSF655427:VSF655432 WCB655427:WCB655432 WLX655427:WLX655432 WVT655427:WVT655432 L720933:L720938 JH720963:JH720968 TD720963:TD720968 ACZ720963:ACZ720968 AMV720963:AMV720968 AWR720963:AWR720968 BGN720963:BGN720968 BQJ720963:BQJ720968 CAF720963:CAF720968 CKB720963:CKB720968 CTX720963:CTX720968 DDT720963:DDT720968 DNP720963:DNP720968 DXL720963:DXL720968 EHH720963:EHH720968 ERD720963:ERD720968 FAZ720963:FAZ720968 FKV720963:FKV720968 FUR720963:FUR720968 GEN720963:GEN720968 GOJ720963:GOJ720968 GYF720963:GYF720968 HIB720963:HIB720968 HRX720963:HRX720968 IBT720963:IBT720968 ILP720963:ILP720968 IVL720963:IVL720968 JFH720963:JFH720968 JPD720963:JPD720968 JYZ720963:JYZ720968 KIV720963:KIV720968 KSR720963:KSR720968 LCN720963:LCN720968 LMJ720963:LMJ720968 LWF720963:LWF720968 MGB720963:MGB720968 MPX720963:MPX720968 MZT720963:MZT720968 NJP720963:NJP720968 NTL720963:NTL720968 ODH720963:ODH720968 OND720963:OND720968 OWZ720963:OWZ720968 PGV720963:PGV720968 PQR720963:PQR720968 QAN720963:QAN720968 QKJ720963:QKJ720968 QUF720963:QUF720968 REB720963:REB720968 RNX720963:RNX720968 RXT720963:RXT720968 SHP720963:SHP720968 SRL720963:SRL720968 TBH720963:TBH720968 TLD720963:TLD720968 TUZ720963:TUZ720968 UEV720963:UEV720968 UOR720963:UOR720968 UYN720963:UYN720968 VIJ720963:VIJ720968 VSF720963:VSF720968 WCB720963:WCB720968 WLX720963:WLX720968 WVT720963:WVT720968 L786469:L786474 JH786499:JH786504 TD786499:TD786504 ACZ786499:ACZ786504 AMV786499:AMV786504 AWR786499:AWR786504 BGN786499:BGN786504 BQJ786499:BQJ786504 CAF786499:CAF786504 CKB786499:CKB786504 CTX786499:CTX786504 DDT786499:DDT786504 DNP786499:DNP786504 DXL786499:DXL786504 EHH786499:EHH786504 ERD786499:ERD786504 FAZ786499:FAZ786504 FKV786499:FKV786504 FUR786499:FUR786504 GEN786499:GEN786504 GOJ786499:GOJ786504 GYF786499:GYF786504 HIB786499:HIB786504 HRX786499:HRX786504 IBT786499:IBT786504 ILP786499:ILP786504 IVL786499:IVL786504 JFH786499:JFH786504 JPD786499:JPD786504 JYZ786499:JYZ786504 KIV786499:KIV786504 KSR786499:KSR786504 LCN786499:LCN786504 LMJ786499:LMJ786504 LWF786499:LWF786504 MGB786499:MGB786504 MPX786499:MPX786504 MZT786499:MZT786504 NJP786499:NJP786504 NTL786499:NTL786504 ODH786499:ODH786504 OND786499:OND786504 OWZ786499:OWZ786504 PGV786499:PGV786504 PQR786499:PQR786504 QAN786499:QAN786504 QKJ786499:QKJ786504 QUF786499:QUF786504 REB786499:REB786504 RNX786499:RNX786504 RXT786499:RXT786504 SHP786499:SHP786504 SRL786499:SRL786504 TBH786499:TBH786504 TLD786499:TLD786504 TUZ786499:TUZ786504 UEV786499:UEV786504 UOR786499:UOR786504 UYN786499:UYN786504 VIJ786499:VIJ786504 VSF786499:VSF786504 WCB786499:WCB786504 WLX786499:WLX786504 WVT786499:WVT786504 L852005:L852010 JH852035:JH852040 TD852035:TD852040 ACZ852035:ACZ852040 AMV852035:AMV852040 AWR852035:AWR852040 BGN852035:BGN852040 BQJ852035:BQJ852040 CAF852035:CAF852040 CKB852035:CKB852040 CTX852035:CTX852040 DDT852035:DDT852040 DNP852035:DNP852040 DXL852035:DXL852040 EHH852035:EHH852040 ERD852035:ERD852040 FAZ852035:FAZ852040 FKV852035:FKV852040 FUR852035:FUR852040 GEN852035:GEN852040 GOJ852035:GOJ852040 GYF852035:GYF852040 HIB852035:HIB852040 HRX852035:HRX852040 IBT852035:IBT852040 ILP852035:ILP852040 IVL852035:IVL852040 JFH852035:JFH852040 JPD852035:JPD852040 JYZ852035:JYZ852040 KIV852035:KIV852040 KSR852035:KSR852040 LCN852035:LCN852040 LMJ852035:LMJ852040 LWF852035:LWF852040 MGB852035:MGB852040 MPX852035:MPX852040 MZT852035:MZT852040 NJP852035:NJP852040 NTL852035:NTL852040 ODH852035:ODH852040 OND852035:OND852040 OWZ852035:OWZ852040 PGV852035:PGV852040 PQR852035:PQR852040 QAN852035:QAN852040 QKJ852035:QKJ852040 QUF852035:QUF852040 REB852035:REB852040 RNX852035:RNX852040 RXT852035:RXT852040 SHP852035:SHP852040 SRL852035:SRL852040 TBH852035:TBH852040 TLD852035:TLD852040 TUZ852035:TUZ852040 UEV852035:UEV852040 UOR852035:UOR852040 UYN852035:UYN852040 VIJ852035:VIJ852040 VSF852035:VSF852040 WCB852035:WCB852040 WLX852035:WLX852040 WVT852035:WVT852040 L917541:L917546 JH917571:JH917576 TD917571:TD917576 ACZ917571:ACZ917576 AMV917571:AMV917576 AWR917571:AWR917576 BGN917571:BGN917576 BQJ917571:BQJ917576 CAF917571:CAF917576 CKB917571:CKB917576 CTX917571:CTX917576 DDT917571:DDT917576 DNP917571:DNP917576 DXL917571:DXL917576 EHH917571:EHH917576 ERD917571:ERD917576 FAZ917571:FAZ917576 FKV917571:FKV917576 FUR917571:FUR917576 GEN917571:GEN917576 GOJ917571:GOJ917576 GYF917571:GYF917576 HIB917571:HIB917576 HRX917571:HRX917576 IBT917571:IBT917576 ILP917571:ILP917576 IVL917571:IVL917576 JFH917571:JFH917576 JPD917571:JPD917576 JYZ917571:JYZ917576 KIV917571:KIV917576 KSR917571:KSR917576 LCN917571:LCN917576 LMJ917571:LMJ917576 LWF917571:LWF917576 MGB917571:MGB917576 MPX917571:MPX917576 MZT917571:MZT917576 NJP917571:NJP917576 NTL917571:NTL917576 ODH917571:ODH917576 OND917571:OND917576 OWZ917571:OWZ917576 PGV917571:PGV917576 PQR917571:PQR917576 QAN917571:QAN917576 QKJ917571:QKJ917576 QUF917571:QUF917576 REB917571:REB917576 RNX917571:RNX917576 RXT917571:RXT917576 SHP917571:SHP917576 SRL917571:SRL917576 TBH917571:TBH917576 TLD917571:TLD917576 TUZ917571:TUZ917576 UEV917571:UEV917576 UOR917571:UOR917576 UYN917571:UYN917576 VIJ917571:VIJ917576 VSF917571:VSF917576 WCB917571:WCB917576 WLX917571:WLX917576 WVT917571:WVT917576 L983077:L983082 JH983107:JH983112 TD983107:TD983112 ACZ983107:ACZ983112 AMV983107:AMV983112 AWR983107:AWR983112 BGN983107:BGN983112 BQJ983107:BQJ983112 CAF983107:CAF983112 CKB983107:CKB983112 CTX983107:CTX983112 DDT983107:DDT983112 DNP983107:DNP983112 DXL983107:DXL983112 EHH983107:EHH983112 ERD983107:ERD983112 FAZ983107:FAZ983112 FKV983107:FKV983112 FUR983107:FUR983112 GEN983107:GEN983112 GOJ983107:GOJ983112 GYF983107:GYF983112 HIB983107:HIB983112 HRX983107:HRX983112 IBT983107:IBT983112 ILP983107:ILP983112 IVL983107:IVL983112 JFH983107:JFH983112 JPD983107:JPD983112 JYZ983107:JYZ983112 KIV983107:KIV983112 KSR983107:KSR983112 LCN983107:LCN983112 LMJ983107:LMJ983112 LWF983107:LWF983112 MGB983107:MGB983112 MPX983107:MPX983112 MZT983107:MZT983112 NJP983107:NJP983112 NTL983107:NTL983112 ODH983107:ODH983112 OND983107:OND983112 OWZ983107:OWZ983112 PGV983107:PGV983112 PQR983107:PQR983112 QAN983107:QAN983112 QKJ983107:QKJ983112 QUF983107:QUF983112 REB983107:REB983112 RNX983107:RNX983112 RXT983107:RXT983112 SHP983107:SHP983112 SRL983107:SRL983112 TBH983107:TBH983112 TLD983107:TLD983112 TUZ983107:TUZ983112 UEV983107:UEV983112 UOR983107:UOR983112 UYN983107:UYN983112 VIJ983107:VIJ983112 VSF983107:VSF983112 WCB983107:WCB983112 WLX983107:WLX983112 WVT983107:WVT983112 JE60:JE74 TA60:TA74 ACW60:ACW74 AMS60:AMS74 AWO60:AWO74 BGK60:BGK74 BQG60:BQG74 CAC60:CAC74 CJY60:CJY74 CTU60:CTU74 DDQ60:DDQ74 DNM60:DNM74 DXI60:DXI74 EHE60:EHE74 ERA60:ERA74 FAW60:FAW74 FKS60:FKS74 FUO60:FUO74 GEK60:GEK74 GOG60:GOG74 GYC60:GYC74 HHY60:HHY74 HRU60:HRU74 IBQ60:IBQ74 ILM60:ILM74 IVI60:IVI74 JFE60:JFE74 JPA60:JPA74 JYW60:JYW74 KIS60:KIS74 KSO60:KSO74 LCK60:LCK74 LMG60:LMG74 LWC60:LWC74 MFY60:MFY74 MPU60:MPU74 MZQ60:MZQ74 NJM60:NJM74 NTI60:NTI74 ODE60:ODE74 ONA60:ONA74 OWW60:OWW74 PGS60:PGS74 PQO60:PQO74 QAK60:QAK74 QKG60:QKG74 QUC60:QUC74 RDY60:RDY74 RNU60:RNU74 RXQ60:RXQ74 SHM60:SHM74 SRI60:SRI74 TBE60:TBE74 TLA60:TLA74 TUW60:TUW74 UES60:UES74 UOO60:UOO74 UYK60:UYK74 VIG60:VIG74 VSC60:VSC74 WBY60:WBY74 WLU60:WLU74 WVQ60:WVQ74 I65564:I65578 JE65594:JE65608 TA65594:TA65608 ACW65594:ACW65608 AMS65594:AMS65608 AWO65594:AWO65608 BGK65594:BGK65608 BQG65594:BQG65608 CAC65594:CAC65608 CJY65594:CJY65608 CTU65594:CTU65608 DDQ65594:DDQ65608 DNM65594:DNM65608 DXI65594:DXI65608 EHE65594:EHE65608 ERA65594:ERA65608 FAW65594:FAW65608 FKS65594:FKS65608 FUO65594:FUO65608 GEK65594:GEK65608 GOG65594:GOG65608 GYC65594:GYC65608 HHY65594:HHY65608 HRU65594:HRU65608 IBQ65594:IBQ65608 ILM65594:ILM65608 IVI65594:IVI65608 JFE65594:JFE65608 JPA65594:JPA65608 JYW65594:JYW65608 KIS65594:KIS65608 KSO65594:KSO65608 LCK65594:LCK65608 LMG65594:LMG65608 LWC65594:LWC65608 MFY65594:MFY65608 MPU65594:MPU65608 MZQ65594:MZQ65608 NJM65594:NJM65608 NTI65594:NTI65608 ODE65594:ODE65608 ONA65594:ONA65608 OWW65594:OWW65608 PGS65594:PGS65608 PQO65594:PQO65608 QAK65594:QAK65608 QKG65594:QKG65608 QUC65594:QUC65608 RDY65594:RDY65608 RNU65594:RNU65608 RXQ65594:RXQ65608 SHM65594:SHM65608 SRI65594:SRI65608 TBE65594:TBE65608 TLA65594:TLA65608 TUW65594:TUW65608 UES65594:UES65608 UOO65594:UOO65608 UYK65594:UYK65608 VIG65594:VIG65608 VSC65594:VSC65608 WBY65594:WBY65608 WLU65594:WLU65608 WVQ65594:WVQ65608 I131100:I131114 JE131130:JE131144 TA131130:TA131144 ACW131130:ACW131144 AMS131130:AMS131144 AWO131130:AWO131144 BGK131130:BGK131144 BQG131130:BQG131144 CAC131130:CAC131144 CJY131130:CJY131144 CTU131130:CTU131144 DDQ131130:DDQ131144 DNM131130:DNM131144 DXI131130:DXI131144 EHE131130:EHE131144 ERA131130:ERA131144 FAW131130:FAW131144 FKS131130:FKS131144 FUO131130:FUO131144 GEK131130:GEK131144 GOG131130:GOG131144 GYC131130:GYC131144 HHY131130:HHY131144 HRU131130:HRU131144 IBQ131130:IBQ131144 ILM131130:ILM131144 IVI131130:IVI131144 JFE131130:JFE131144 JPA131130:JPA131144 JYW131130:JYW131144 KIS131130:KIS131144 KSO131130:KSO131144 LCK131130:LCK131144 LMG131130:LMG131144 LWC131130:LWC131144 MFY131130:MFY131144 MPU131130:MPU131144 MZQ131130:MZQ131144 NJM131130:NJM131144 NTI131130:NTI131144 ODE131130:ODE131144 ONA131130:ONA131144 OWW131130:OWW131144 PGS131130:PGS131144 PQO131130:PQO131144 QAK131130:QAK131144 QKG131130:QKG131144 QUC131130:QUC131144 RDY131130:RDY131144 RNU131130:RNU131144 RXQ131130:RXQ131144 SHM131130:SHM131144 SRI131130:SRI131144 TBE131130:TBE131144 TLA131130:TLA131144 TUW131130:TUW131144 UES131130:UES131144 UOO131130:UOO131144 UYK131130:UYK131144 VIG131130:VIG131144 VSC131130:VSC131144 WBY131130:WBY131144 WLU131130:WLU131144 WVQ131130:WVQ131144 I196636:I196650 JE196666:JE196680 TA196666:TA196680 ACW196666:ACW196680 AMS196666:AMS196680 AWO196666:AWO196680 BGK196666:BGK196680 BQG196666:BQG196680 CAC196666:CAC196680 CJY196666:CJY196680 CTU196666:CTU196680 DDQ196666:DDQ196680 DNM196666:DNM196680 DXI196666:DXI196680 EHE196666:EHE196680 ERA196666:ERA196680 FAW196666:FAW196680 FKS196666:FKS196680 FUO196666:FUO196680 GEK196666:GEK196680 GOG196666:GOG196680 GYC196666:GYC196680 HHY196666:HHY196680 HRU196666:HRU196680 IBQ196666:IBQ196680 ILM196666:ILM196680 IVI196666:IVI196680 JFE196666:JFE196680 JPA196666:JPA196680 JYW196666:JYW196680 KIS196666:KIS196680 KSO196666:KSO196680 LCK196666:LCK196680 LMG196666:LMG196680 LWC196666:LWC196680 MFY196666:MFY196680 MPU196666:MPU196680 MZQ196666:MZQ196680 NJM196666:NJM196680 NTI196666:NTI196680 ODE196666:ODE196680 ONA196666:ONA196680 OWW196666:OWW196680 PGS196666:PGS196680 PQO196666:PQO196680 QAK196666:QAK196680 QKG196666:QKG196680 QUC196666:QUC196680 RDY196666:RDY196680 RNU196666:RNU196680 RXQ196666:RXQ196680 SHM196666:SHM196680 SRI196666:SRI196680 TBE196666:TBE196680 TLA196666:TLA196680 TUW196666:TUW196680 UES196666:UES196680 UOO196666:UOO196680 UYK196666:UYK196680 VIG196666:VIG196680 VSC196666:VSC196680 WBY196666:WBY196680 WLU196666:WLU196680 WVQ196666:WVQ196680 I262172:I262186 JE262202:JE262216 TA262202:TA262216 ACW262202:ACW262216 AMS262202:AMS262216 AWO262202:AWO262216 BGK262202:BGK262216 BQG262202:BQG262216 CAC262202:CAC262216 CJY262202:CJY262216 CTU262202:CTU262216 DDQ262202:DDQ262216 DNM262202:DNM262216 DXI262202:DXI262216 EHE262202:EHE262216 ERA262202:ERA262216 FAW262202:FAW262216 FKS262202:FKS262216 FUO262202:FUO262216 GEK262202:GEK262216 GOG262202:GOG262216 GYC262202:GYC262216 HHY262202:HHY262216 HRU262202:HRU262216 IBQ262202:IBQ262216 ILM262202:ILM262216 IVI262202:IVI262216 JFE262202:JFE262216 JPA262202:JPA262216 JYW262202:JYW262216 KIS262202:KIS262216 KSO262202:KSO262216 LCK262202:LCK262216 LMG262202:LMG262216 LWC262202:LWC262216 MFY262202:MFY262216 MPU262202:MPU262216 MZQ262202:MZQ262216 NJM262202:NJM262216 NTI262202:NTI262216 ODE262202:ODE262216 ONA262202:ONA262216 OWW262202:OWW262216 PGS262202:PGS262216 PQO262202:PQO262216 QAK262202:QAK262216 QKG262202:QKG262216 QUC262202:QUC262216 RDY262202:RDY262216 RNU262202:RNU262216 RXQ262202:RXQ262216 SHM262202:SHM262216 SRI262202:SRI262216 TBE262202:TBE262216 TLA262202:TLA262216 TUW262202:TUW262216 UES262202:UES262216 UOO262202:UOO262216 UYK262202:UYK262216 VIG262202:VIG262216 VSC262202:VSC262216 WBY262202:WBY262216 WLU262202:WLU262216 WVQ262202:WVQ262216 I327708:I327722 JE327738:JE327752 TA327738:TA327752 ACW327738:ACW327752 AMS327738:AMS327752 AWO327738:AWO327752 BGK327738:BGK327752 BQG327738:BQG327752 CAC327738:CAC327752 CJY327738:CJY327752 CTU327738:CTU327752 DDQ327738:DDQ327752 DNM327738:DNM327752 DXI327738:DXI327752 EHE327738:EHE327752 ERA327738:ERA327752 FAW327738:FAW327752 FKS327738:FKS327752 FUO327738:FUO327752 GEK327738:GEK327752 GOG327738:GOG327752 GYC327738:GYC327752 HHY327738:HHY327752 HRU327738:HRU327752 IBQ327738:IBQ327752 ILM327738:ILM327752 IVI327738:IVI327752 JFE327738:JFE327752 JPA327738:JPA327752 JYW327738:JYW327752 KIS327738:KIS327752 KSO327738:KSO327752 LCK327738:LCK327752 LMG327738:LMG327752 LWC327738:LWC327752 MFY327738:MFY327752 MPU327738:MPU327752 MZQ327738:MZQ327752 NJM327738:NJM327752 NTI327738:NTI327752 ODE327738:ODE327752 ONA327738:ONA327752 OWW327738:OWW327752 PGS327738:PGS327752 PQO327738:PQO327752 QAK327738:QAK327752 QKG327738:QKG327752 QUC327738:QUC327752 RDY327738:RDY327752 RNU327738:RNU327752 RXQ327738:RXQ327752 SHM327738:SHM327752 SRI327738:SRI327752 TBE327738:TBE327752 TLA327738:TLA327752 TUW327738:TUW327752 UES327738:UES327752 UOO327738:UOO327752 UYK327738:UYK327752 VIG327738:VIG327752 VSC327738:VSC327752 WBY327738:WBY327752 WLU327738:WLU327752 WVQ327738:WVQ327752 I393244:I393258 JE393274:JE393288 TA393274:TA393288 ACW393274:ACW393288 AMS393274:AMS393288 AWO393274:AWO393288 BGK393274:BGK393288 BQG393274:BQG393288 CAC393274:CAC393288 CJY393274:CJY393288 CTU393274:CTU393288 DDQ393274:DDQ393288 DNM393274:DNM393288 DXI393274:DXI393288 EHE393274:EHE393288 ERA393274:ERA393288 FAW393274:FAW393288 FKS393274:FKS393288 FUO393274:FUO393288 GEK393274:GEK393288 GOG393274:GOG393288 GYC393274:GYC393288 HHY393274:HHY393288 HRU393274:HRU393288 IBQ393274:IBQ393288 ILM393274:ILM393288 IVI393274:IVI393288 JFE393274:JFE393288 JPA393274:JPA393288 JYW393274:JYW393288 KIS393274:KIS393288 KSO393274:KSO393288 LCK393274:LCK393288 LMG393274:LMG393288 LWC393274:LWC393288 MFY393274:MFY393288 MPU393274:MPU393288 MZQ393274:MZQ393288 NJM393274:NJM393288 NTI393274:NTI393288 ODE393274:ODE393288 ONA393274:ONA393288 OWW393274:OWW393288 PGS393274:PGS393288 PQO393274:PQO393288 QAK393274:QAK393288 QKG393274:QKG393288 QUC393274:QUC393288 RDY393274:RDY393288 RNU393274:RNU393288 RXQ393274:RXQ393288 SHM393274:SHM393288 SRI393274:SRI393288 TBE393274:TBE393288 TLA393274:TLA393288 TUW393274:TUW393288 UES393274:UES393288 UOO393274:UOO393288 UYK393274:UYK393288 VIG393274:VIG393288 VSC393274:VSC393288 WBY393274:WBY393288 WLU393274:WLU393288 WVQ393274:WVQ393288 I458780:I458794 JE458810:JE458824 TA458810:TA458824 ACW458810:ACW458824 AMS458810:AMS458824 AWO458810:AWO458824 BGK458810:BGK458824 BQG458810:BQG458824 CAC458810:CAC458824 CJY458810:CJY458824 CTU458810:CTU458824 DDQ458810:DDQ458824 DNM458810:DNM458824 DXI458810:DXI458824 EHE458810:EHE458824 ERA458810:ERA458824 FAW458810:FAW458824 FKS458810:FKS458824 FUO458810:FUO458824 GEK458810:GEK458824 GOG458810:GOG458824 GYC458810:GYC458824 HHY458810:HHY458824 HRU458810:HRU458824 IBQ458810:IBQ458824 ILM458810:ILM458824 IVI458810:IVI458824 JFE458810:JFE458824 JPA458810:JPA458824 JYW458810:JYW458824 KIS458810:KIS458824 KSO458810:KSO458824 LCK458810:LCK458824 LMG458810:LMG458824 LWC458810:LWC458824 MFY458810:MFY458824 MPU458810:MPU458824 MZQ458810:MZQ458824 NJM458810:NJM458824 NTI458810:NTI458824 ODE458810:ODE458824 ONA458810:ONA458824 OWW458810:OWW458824 PGS458810:PGS458824 PQO458810:PQO458824 QAK458810:QAK458824 QKG458810:QKG458824 QUC458810:QUC458824 RDY458810:RDY458824 RNU458810:RNU458824 RXQ458810:RXQ458824 SHM458810:SHM458824 SRI458810:SRI458824 TBE458810:TBE458824 TLA458810:TLA458824 TUW458810:TUW458824 UES458810:UES458824 UOO458810:UOO458824 UYK458810:UYK458824 VIG458810:VIG458824 VSC458810:VSC458824 WBY458810:WBY458824 WLU458810:WLU458824 WVQ458810:WVQ458824 I524316:I524330 JE524346:JE524360 TA524346:TA524360 ACW524346:ACW524360 AMS524346:AMS524360 AWO524346:AWO524360 BGK524346:BGK524360 BQG524346:BQG524360 CAC524346:CAC524360 CJY524346:CJY524360 CTU524346:CTU524360 DDQ524346:DDQ524360 DNM524346:DNM524360 DXI524346:DXI524360 EHE524346:EHE524360 ERA524346:ERA524360 FAW524346:FAW524360 FKS524346:FKS524360 FUO524346:FUO524360 GEK524346:GEK524360 GOG524346:GOG524360 GYC524346:GYC524360 HHY524346:HHY524360 HRU524346:HRU524360 IBQ524346:IBQ524360 ILM524346:ILM524360 IVI524346:IVI524360 JFE524346:JFE524360 JPA524346:JPA524360 JYW524346:JYW524360 KIS524346:KIS524360 KSO524346:KSO524360 LCK524346:LCK524360 LMG524346:LMG524360 LWC524346:LWC524360 MFY524346:MFY524360 MPU524346:MPU524360 MZQ524346:MZQ524360 NJM524346:NJM524360 NTI524346:NTI524360 ODE524346:ODE524360 ONA524346:ONA524360 OWW524346:OWW524360 PGS524346:PGS524360 PQO524346:PQO524360 QAK524346:QAK524360 QKG524346:QKG524360 QUC524346:QUC524360 RDY524346:RDY524360 RNU524346:RNU524360 RXQ524346:RXQ524360 SHM524346:SHM524360 SRI524346:SRI524360 TBE524346:TBE524360 TLA524346:TLA524360 TUW524346:TUW524360 UES524346:UES524360 UOO524346:UOO524360 UYK524346:UYK524360 VIG524346:VIG524360 VSC524346:VSC524360 WBY524346:WBY524360 WLU524346:WLU524360 WVQ524346:WVQ524360 I589852:I589866 JE589882:JE589896 TA589882:TA589896 ACW589882:ACW589896 AMS589882:AMS589896 AWO589882:AWO589896 BGK589882:BGK589896 BQG589882:BQG589896 CAC589882:CAC589896 CJY589882:CJY589896 CTU589882:CTU589896 DDQ589882:DDQ589896 DNM589882:DNM589896 DXI589882:DXI589896 EHE589882:EHE589896 ERA589882:ERA589896 FAW589882:FAW589896 FKS589882:FKS589896 FUO589882:FUO589896 GEK589882:GEK589896 GOG589882:GOG589896 GYC589882:GYC589896 HHY589882:HHY589896 HRU589882:HRU589896 IBQ589882:IBQ589896 ILM589882:ILM589896 IVI589882:IVI589896 JFE589882:JFE589896 JPA589882:JPA589896 JYW589882:JYW589896 KIS589882:KIS589896 KSO589882:KSO589896 LCK589882:LCK589896 LMG589882:LMG589896 LWC589882:LWC589896 MFY589882:MFY589896 MPU589882:MPU589896 MZQ589882:MZQ589896 NJM589882:NJM589896 NTI589882:NTI589896 ODE589882:ODE589896 ONA589882:ONA589896 OWW589882:OWW589896 PGS589882:PGS589896 PQO589882:PQO589896 QAK589882:QAK589896 QKG589882:QKG589896 QUC589882:QUC589896 RDY589882:RDY589896 RNU589882:RNU589896 RXQ589882:RXQ589896 SHM589882:SHM589896 SRI589882:SRI589896 TBE589882:TBE589896 TLA589882:TLA589896 TUW589882:TUW589896 UES589882:UES589896 UOO589882:UOO589896 UYK589882:UYK589896 VIG589882:VIG589896 VSC589882:VSC589896 WBY589882:WBY589896 WLU589882:WLU589896 WVQ589882:WVQ589896 I655388:I655402 JE655418:JE655432 TA655418:TA655432 ACW655418:ACW655432 AMS655418:AMS655432 AWO655418:AWO655432 BGK655418:BGK655432 BQG655418:BQG655432 CAC655418:CAC655432 CJY655418:CJY655432 CTU655418:CTU655432 DDQ655418:DDQ655432 DNM655418:DNM655432 DXI655418:DXI655432 EHE655418:EHE655432 ERA655418:ERA655432 FAW655418:FAW655432 FKS655418:FKS655432 FUO655418:FUO655432 GEK655418:GEK655432 GOG655418:GOG655432 GYC655418:GYC655432 HHY655418:HHY655432 HRU655418:HRU655432 IBQ655418:IBQ655432 ILM655418:ILM655432 IVI655418:IVI655432 JFE655418:JFE655432 JPA655418:JPA655432 JYW655418:JYW655432 KIS655418:KIS655432 KSO655418:KSO655432 LCK655418:LCK655432 LMG655418:LMG655432 LWC655418:LWC655432 MFY655418:MFY655432 MPU655418:MPU655432 MZQ655418:MZQ655432 NJM655418:NJM655432 NTI655418:NTI655432 ODE655418:ODE655432 ONA655418:ONA655432 OWW655418:OWW655432 PGS655418:PGS655432 PQO655418:PQO655432 QAK655418:QAK655432 QKG655418:QKG655432 QUC655418:QUC655432 RDY655418:RDY655432 RNU655418:RNU655432 RXQ655418:RXQ655432 SHM655418:SHM655432 SRI655418:SRI655432 TBE655418:TBE655432 TLA655418:TLA655432 TUW655418:TUW655432 UES655418:UES655432 UOO655418:UOO655432 UYK655418:UYK655432 VIG655418:VIG655432 VSC655418:VSC655432 WBY655418:WBY655432 WLU655418:WLU655432 WVQ655418:WVQ655432 I720924:I720938 JE720954:JE720968 TA720954:TA720968 ACW720954:ACW720968 AMS720954:AMS720968 AWO720954:AWO720968 BGK720954:BGK720968 BQG720954:BQG720968 CAC720954:CAC720968 CJY720954:CJY720968 CTU720954:CTU720968 DDQ720954:DDQ720968 DNM720954:DNM720968 DXI720954:DXI720968 EHE720954:EHE720968 ERA720954:ERA720968 FAW720954:FAW720968 FKS720954:FKS720968 FUO720954:FUO720968 GEK720954:GEK720968 GOG720954:GOG720968 GYC720954:GYC720968 HHY720954:HHY720968 HRU720954:HRU720968 IBQ720954:IBQ720968 ILM720954:ILM720968 IVI720954:IVI720968 JFE720954:JFE720968 JPA720954:JPA720968 JYW720954:JYW720968 KIS720954:KIS720968 KSO720954:KSO720968 LCK720954:LCK720968 LMG720954:LMG720968 LWC720954:LWC720968 MFY720954:MFY720968 MPU720954:MPU720968 MZQ720954:MZQ720968 NJM720954:NJM720968 NTI720954:NTI720968 ODE720954:ODE720968 ONA720954:ONA720968 OWW720954:OWW720968 PGS720954:PGS720968 PQO720954:PQO720968 QAK720954:QAK720968 QKG720954:QKG720968 QUC720954:QUC720968 RDY720954:RDY720968 RNU720954:RNU720968 RXQ720954:RXQ720968 SHM720954:SHM720968 SRI720954:SRI720968 TBE720954:TBE720968 TLA720954:TLA720968 TUW720954:TUW720968 UES720954:UES720968 UOO720954:UOO720968 UYK720954:UYK720968 VIG720954:VIG720968 VSC720954:VSC720968 WBY720954:WBY720968 WLU720954:WLU720968 WVQ720954:WVQ720968 I786460:I786474 JE786490:JE786504 TA786490:TA786504 ACW786490:ACW786504 AMS786490:AMS786504 AWO786490:AWO786504 BGK786490:BGK786504 BQG786490:BQG786504 CAC786490:CAC786504 CJY786490:CJY786504 CTU786490:CTU786504 DDQ786490:DDQ786504 DNM786490:DNM786504 DXI786490:DXI786504 EHE786490:EHE786504 ERA786490:ERA786504 FAW786490:FAW786504 FKS786490:FKS786504 FUO786490:FUO786504 GEK786490:GEK786504 GOG786490:GOG786504 GYC786490:GYC786504 HHY786490:HHY786504 HRU786490:HRU786504 IBQ786490:IBQ786504 ILM786490:ILM786504 IVI786490:IVI786504 JFE786490:JFE786504 JPA786490:JPA786504 JYW786490:JYW786504 KIS786490:KIS786504 KSO786490:KSO786504 LCK786490:LCK786504 LMG786490:LMG786504 LWC786490:LWC786504 MFY786490:MFY786504 MPU786490:MPU786504 MZQ786490:MZQ786504 NJM786490:NJM786504 NTI786490:NTI786504 ODE786490:ODE786504 ONA786490:ONA786504 OWW786490:OWW786504 PGS786490:PGS786504 PQO786490:PQO786504 QAK786490:QAK786504 QKG786490:QKG786504 QUC786490:QUC786504 RDY786490:RDY786504 RNU786490:RNU786504 RXQ786490:RXQ786504 SHM786490:SHM786504 SRI786490:SRI786504 TBE786490:TBE786504 TLA786490:TLA786504 TUW786490:TUW786504 UES786490:UES786504 UOO786490:UOO786504 UYK786490:UYK786504 VIG786490:VIG786504 VSC786490:VSC786504 WBY786490:WBY786504 WLU786490:WLU786504 WVQ786490:WVQ786504 I851996:I852010 JE852026:JE852040 TA852026:TA852040 ACW852026:ACW852040 AMS852026:AMS852040 AWO852026:AWO852040 BGK852026:BGK852040 BQG852026:BQG852040 CAC852026:CAC852040 CJY852026:CJY852040 CTU852026:CTU852040 DDQ852026:DDQ852040 DNM852026:DNM852040 DXI852026:DXI852040 EHE852026:EHE852040 ERA852026:ERA852040 FAW852026:FAW852040 FKS852026:FKS852040 FUO852026:FUO852040 GEK852026:GEK852040 GOG852026:GOG852040 GYC852026:GYC852040 HHY852026:HHY852040 HRU852026:HRU852040 IBQ852026:IBQ852040 ILM852026:ILM852040 IVI852026:IVI852040 JFE852026:JFE852040 JPA852026:JPA852040 JYW852026:JYW852040 KIS852026:KIS852040 KSO852026:KSO852040 LCK852026:LCK852040 LMG852026:LMG852040 LWC852026:LWC852040 MFY852026:MFY852040 MPU852026:MPU852040 MZQ852026:MZQ852040 NJM852026:NJM852040 NTI852026:NTI852040 ODE852026:ODE852040 ONA852026:ONA852040 OWW852026:OWW852040 PGS852026:PGS852040 PQO852026:PQO852040 QAK852026:QAK852040 QKG852026:QKG852040 QUC852026:QUC852040 RDY852026:RDY852040 RNU852026:RNU852040 RXQ852026:RXQ852040 SHM852026:SHM852040 SRI852026:SRI852040 TBE852026:TBE852040 TLA852026:TLA852040 TUW852026:TUW852040 UES852026:UES852040 UOO852026:UOO852040 UYK852026:UYK852040 VIG852026:VIG852040 VSC852026:VSC852040 WBY852026:WBY852040 WLU852026:WLU852040 WVQ852026:WVQ852040 I917532:I917546 JE917562:JE917576 TA917562:TA917576 ACW917562:ACW917576 AMS917562:AMS917576 AWO917562:AWO917576 BGK917562:BGK917576 BQG917562:BQG917576 CAC917562:CAC917576 CJY917562:CJY917576 CTU917562:CTU917576 DDQ917562:DDQ917576 DNM917562:DNM917576 DXI917562:DXI917576 EHE917562:EHE917576 ERA917562:ERA917576 FAW917562:FAW917576 FKS917562:FKS917576 FUO917562:FUO917576 GEK917562:GEK917576 GOG917562:GOG917576 GYC917562:GYC917576 HHY917562:HHY917576 HRU917562:HRU917576 IBQ917562:IBQ917576 ILM917562:ILM917576 IVI917562:IVI917576 JFE917562:JFE917576 JPA917562:JPA917576 JYW917562:JYW917576 KIS917562:KIS917576 KSO917562:KSO917576 LCK917562:LCK917576 LMG917562:LMG917576 LWC917562:LWC917576 MFY917562:MFY917576 MPU917562:MPU917576 MZQ917562:MZQ917576 NJM917562:NJM917576 NTI917562:NTI917576 ODE917562:ODE917576 ONA917562:ONA917576 OWW917562:OWW917576 PGS917562:PGS917576 PQO917562:PQO917576 QAK917562:QAK917576 QKG917562:QKG917576 QUC917562:QUC917576 RDY917562:RDY917576 RNU917562:RNU917576 RXQ917562:RXQ917576 SHM917562:SHM917576 SRI917562:SRI917576 TBE917562:TBE917576 TLA917562:TLA917576 TUW917562:TUW917576 UES917562:UES917576 UOO917562:UOO917576 UYK917562:UYK917576 VIG917562:VIG917576 VSC917562:VSC917576 WBY917562:WBY917576 WLU917562:WLU917576 WVQ917562:WVQ917576 I983068:I983082 JE983098:JE983112 TA983098:TA983112 ACW983098:ACW983112 AMS983098:AMS983112 AWO983098:AWO983112 BGK983098:BGK983112 BQG983098:BQG983112 CAC983098:CAC983112 CJY983098:CJY983112 CTU983098:CTU983112 DDQ983098:DDQ983112 DNM983098:DNM983112 DXI983098:DXI983112 EHE983098:EHE983112 ERA983098:ERA983112 FAW983098:FAW983112 FKS983098:FKS983112 FUO983098:FUO983112 GEK983098:GEK983112 GOG983098:GOG983112 GYC983098:GYC983112 HHY983098:HHY983112 HRU983098:HRU983112 IBQ983098:IBQ983112 ILM983098:ILM983112 IVI983098:IVI983112 JFE983098:JFE983112 JPA983098:JPA983112 JYW983098:JYW983112 KIS983098:KIS983112 KSO983098:KSO983112 LCK983098:LCK983112 LMG983098:LMG983112 LWC983098:LWC983112 MFY983098:MFY983112 MPU983098:MPU983112 MZQ983098:MZQ983112 NJM983098:NJM983112 NTI983098:NTI983112 ODE983098:ODE983112 ONA983098:ONA983112 OWW983098:OWW983112 PGS983098:PGS983112 PQO983098:PQO983112 QAK983098:QAK983112 QKG983098:QKG983112 QUC983098:QUC983112 RDY983098:RDY983112 RNU983098:RNU983112 RXQ983098:RXQ983112 SHM983098:SHM983112 SRI983098:SRI983112 TBE983098:TBE983112 TLA983098:TLA983112 TUW983098:TUW983112 UES983098:UES983112 UOO983098:UOO983112 UYK983098:UYK983112 VIG983098:VIG983112 VSC983098:VSC983112 WBY983098:WBY983112 WLU983098:WLU983112 WVQ983098:WVQ983112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I65520:I65525 JE65550:JE65555 TA65550:TA65555 ACW65550:ACW65555 AMS65550:AMS65555 AWO65550:AWO65555 BGK65550:BGK65555 BQG65550:BQG65555 CAC65550:CAC65555 CJY65550:CJY65555 CTU65550:CTU65555 DDQ65550:DDQ65555 DNM65550:DNM65555 DXI65550:DXI65555 EHE65550:EHE65555 ERA65550:ERA65555 FAW65550:FAW65555 FKS65550:FKS65555 FUO65550:FUO65555 GEK65550:GEK65555 GOG65550:GOG65555 GYC65550:GYC65555 HHY65550:HHY65555 HRU65550:HRU65555 IBQ65550:IBQ65555 ILM65550:ILM65555 IVI65550:IVI65555 JFE65550:JFE65555 JPA65550:JPA65555 JYW65550:JYW65555 KIS65550:KIS65555 KSO65550:KSO65555 LCK65550:LCK65555 LMG65550:LMG65555 LWC65550:LWC65555 MFY65550:MFY65555 MPU65550:MPU65555 MZQ65550:MZQ65555 NJM65550:NJM65555 NTI65550:NTI65555 ODE65550:ODE65555 ONA65550:ONA65555 OWW65550:OWW65555 PGS65550:PGS65555 PQO65550:PQO65555 QAK65550:QAK65555 QKG65550:QKG65555 QUC65550:QUC65555 RDY65550:RDY65555 RNU65550:RNU65555 RXQ65550:RXQ65555 SHM65550:SHM65555 SRI65550:SRI65555 TBE65550:TBE65555 TLA65550:TLA65555 TUW65550:TUW65555 UES65550:UES65555 UOO65550:UOO65555 UYK65550:UYK65555 VIG65550:VIG65555 VSC65550:VSC65555 WBY65550:WBY65555 WLU65550:WLU65555 WVQ65550:WVQ65555 I131056:I131061 JE131086:JE131091 TA131086:TA131091 ACW131086:ACW131091 AMS131086:AMS131091 AWO131086:AWO131091 BGK131086:BGK131091 BQG131086:BQG131091 CAC131086:CAC131091 CJY131086:CJY131091 CTU131086:CTU131091 DDQ131086:DDQ131091 DNM131086:DNM131091 DXI131086:DXI131091 EHE131086:EHE131091 ERA131086:ERA131091 FAW131086:FAW131091 FKS131086:FKS131091 FUO131086:FUO131091 GEK131086:GEK131091 GOG131086:GOG131091 GYC131086:GYC131091 HHY131086:HHY131091 HRU131086:HRU131091 IBQ131086:IBQ131091 ILM131086:ILM131091 IVI131086:IVI131091 JFE131086:JFE131091 JPA131086:JPA131091 JYW131086:JYW131091 KIS131086:KIS131091 KSO131086:KSO131091 LCK131086:LCK131091 LMG131086:LMG131091 LWC131086:LWC131091 MFY131086:MFY131091 MPU131086:MPU131091 MZQ131086:MZQ131091 NJM131086:NJM131091 NTI131086:NTI131091 ODE131086:ODE131091 ONA131086:ONA131091 OWW131086:OWW131091 PGS131086:PGS131091 PQO131086:PQO131091 QAK131086:QAK131091 QKG131086:QKG131091 QUC131086:QUC131091 RDY131086:RDY131091 RNU131086:RNU131091 RXQ131086:RXQ131091 SHM131086:SHM131091 SRI131086:SRI131091 TBE131086:TBE131091 TLA131086:TLA131091 TUW131086:TUW131091 UES131086:UES131091 UOO131086:UOO131091 UYK131086:UYK131091 VIG131086:VIG131091 VSC131086:VSC131091 WBY131086:WBY131091 WLU131086:WLU131091 WVQ131086:WVQ131091 I196592:I196597 JE196622:JE196627 TA196622:TA196627 ACW196622:ACW196627 AMS196622:AMS196627 AWO196622:AWO196627 BGK196622:BGK196627 BQG196622:BQG196627 CAC196622:CAC196627 CJY196622:CJY196627 CTU196622:CTU196627 DDQ196622:DDQ196627 DNM196622:DNM196627 DXI196622:DXI196627 EHE196622:EHE196627 ERA196622:ERA196627 FAW196622:FAW196627 FKS196622:FKS196627 FUO196622:FUO196627 GEK196622:GEK196627 GOG196622:GOG196627 GYC196622:GYC196627 HHY196622:HHY196627 HRU196622:HRU196627 IBQ196622:IBQ196627 ILM196622:ILM196627 IVI196622:IVI196627 JFE196622:JFE196627 JPA196622:JPA196627 JYW196622:JYW196627 KIS196622:KIS196627 KSO196622:KSO196627 LCK196622:LCK196627 LMG196622:LMG196627 LWC196622:LWC196627 MFY196622:MFY196627 MPU196622:MPU196627 MZQ196622:MZQ196627 NJM196622:NJM196627 NTI196622:NTI196627 ODE196622:ODE196627 ONA196622:ONA196627 OWW196622:OWW196627 PGS196622:PGS196627 PQO196622:PQO196627 QAK196622:QAK196627 QKG196622:QKG196627 QUC196622:QUC196627 RDY196622:RDY196627 RNU196622:RNU196627 RXQ196622:RXQ196627 SHM196622:SHM196627 SRI196622:SRI196627 TBE196622:TBE196627 TLA196622:TLA196627 TUW196622:TUW196627 UES196622:UES196627 UOO196622:UOO196627 UYK196622:UYK196627 VIG196622:VIG196627 VSC196622:VSC196627 WBY196622:WBY196627 WLU196622:WLU196627 WVQ196622:WVQ196627 I262128:I262133 JE262158:JE262163 TA262158:TA262163 ACW262158:ACW262163 AMS262158:AMS262163 AWO262158:AWO262163 BGK262158:BGK262163 BQG262158:BQG262163 CAC262158:CAC262163 CJY262158:CJY262163 CTU262158:CTU262163 DDQ262158:DDQ262163 DNM262158:DNM262163 DXI262158:DXI262163 EHE262158:EHE262163 ERA262158:ERA262163 FAW262158:FAW262163 FKS262158:FKS262163 FUO262158:FUO262163 GEK262158:GEK262163 GOG262158:GOG262163 GYC262158:GYC262163 HHY262158:HHY262163 HRU262158:HRU262163 IBQ262158:IBQ262163 ILM262158:ILM262163 IVI262158:IVI262163 JFE262158:JFE262163 JPA262158:JPA262163 JYW262158:JYW262163 KIS262158:KIS262163 KSO262158:KSO262163 LCK262158:LCK262163 LMG262158:LMG262163 LWC262158:LWC262163 MFY262158:MFY262163 MPU262158:MPU262163 MZQ262158:MZQ262163 NJM262158:NJM262163 NTI262158:NTI262163 ODE262158:ODE262163 ONA262158:ONA262163 OWW262158:OWW262163 PGS262158:PGS262163 PQO262158:PQO262163 QAK262158:QAK262163 QKG262158:QKG262163 QUC262158:QUC262163 RDY262158:RDY262163 RNU262158:RNU262163 RXQ262158:RXQ262163 SHM262158:SHM262163 SRI262158:SRI262163 TBE262158:TBE262163 TLA262158:TLA262163 TUW262158:TUW262163 UES262158:UES262163 UOO262158:UOO262163 UYK262158:UYK262163 VIG262158:VIG262163 VSC262158:VSC262163 WBY262158:WBY262163 WLU262158:WLU262163 WVQ262158:WVQ262163 I327664:I327669 JE327694:JE327699 TA327694:TA327699 ACW327694:ACW327699 AMS327694:AMS327699 AWO327694:AWO327699 BGK327694:BGK327699 BQG327694:BQG327699 CAC327694:CAC327699 CJY327694:CJY327699 CTU327694:CTU327699 DDQ327694:DDQ327699 DNM327694:DNM327699 DXI327694:DXI327699 EHE327694:EHE327699 ERA327694:ERA327699 FAW327694:FAW327699 FKS327694:FKS327699 FUO327694:FUO327699 GEK327694:GEK327699 GOG327694:GOG327699 GYC327694:GYC327699 HHY327694:HHY327699 HRU327694:HRU327699 IBQ327694:IBQ327699 ILM327694:ILM327699 IVI327694:IVI327699 JFE327694:JFE327699 JPA327694:JPA327699 JYW327694:JYW327699 KIS327694:KIS327699 KSO327694:KSO327699 LCK327694:LCK327699 LMG327694:LMG327699 LWC327694:LWC327699 MFY327694:MFY327699 MPU327694:MPU327699 MZQ327694:MZQ327699 NJM327694:NJM327699 NTI327694:NTI327699 ODE327694:ODE327699 ONA327694:ONA327699 OWW327694:OWW327699 PGS327694:PGS327699 PQO327694:PQO327699 QAK327694:QAK327699 QKG327694:QKG327699 QUC327694:QUC327699 RDY327694:RDY327699 RNU327694:RNU327699 RXQ327694:RXQ327699 SHM327694:SHM327699 SRI327694:SRI327699 TBE327694:TBE327699 TLA327694:TLA327699 TUW327694:TUW327699 UES327694:UES327699 UOO327694:UOO327699 UYK327694:UYK327699 VIG327694:VIG327699 VSC327694:VSC327699 WBY327694:WBY327699 WLU327694:WLU327699 WVQ327694:WVQ327699 I393200:I393205 JE393230:JE393235 TA393230:TA393235 ACW393230:ACW393235 AMS393230:AMS393235 AWO393230:AWO393235 BGK393230:BGK393235 BQG393230:BQG393235 CAC393230:CAC393235 CJY393230:CJY393235 CTU393230:CTU393235 DDQ393230:DDQ393235 DNM393230:DNM393235 DXI393230:DXI393235 EHE393230:EHE393235 ERA393230:ERA393235 FAW393230:FAW393235 FKS393230:FKS393235 FUO393230:FUO393235 GEK393230:GEK393235 GOG393230:GOG393235 GYC393230:GYC393235 HHY393230:HHY393235 HRU393230:HRU393235 IBQ393230:IBQ393235 ILM393230:ILM393235 IVI393230:IVI393235 JFE393230:JFE393235 JPA393230:JPA393235 JYW393230:JYW393235 KIS393230:KIS393235 KSO393230:KSO393235 LCK393230:LCK393235 LMG393230:LMG393235 LWC393230:LWC393235 MFY393230:MFY393235 MPU393230:MPU393235 MZQ393230:MZQ393235 NJM393230:NJM393235 NTI393230:NTI393235 ODE393230:ODE393235 ONA393230:ONA393235 OWW393230:OWW393235 PGS393230:PGS393235 PQO393230:PQO393235 QAK393230:QAK393235 QKG393230:QKG393235 QUC393230:QUC393235 RDY393230:RDY393235 RNU393230:RNU393235 RXQ393230:RXQ393235 SHM393230:SHM393235 SRI393230:SRI393235 TBE393230:TBE393235 TLA393230:TLA393235 TUW393230:TUW393235 UES393230:UES393235 UOO393230:UOO393235 UYK393230:UYK393235 VIG393230:VIG393235 VSC393230:VSC393235 WBY393230:WBY393235 WLU393230:WLU393235 WVQ393230:WVQ393235 I458736:I458741 JE458766:JE458771 TA458766:TA458771 ACW458766:ACW458771 AMS458766:AMS458771 AWO458766:AWO458771 BGK458766:BGK458771 BQG458766:BQG458771 CAC458766:CAC458771 CJY458766:CJY458771 CTU458766:CTU458771 DDQ458766:DDQ458771 DNM458766:DNM458771 DXI458766:DXI458771 EHE458766:EHE458771 ERA458766:ERA458771 FAW458766:FAW458771 FKS458766:FKS458771 FUO458766:FUO458771 GEK458766:GEK458771 GOG458766:GOG458771 GYC458766:GYC458771 HHY458766:HHY458771 HRU458766:HRU458771 IBQ458766:IBQ458771 ILM458766:ILM458771 IVI458766:IVI458771 JFE458766:JFE458771 JPA458766:JPA458771 JYW458766:JYW458771 KIS458766:KIS458771 KSO458766:KSO458771 LCK458766:LCK458771 LMG458766:LMG458771 LWC458766:LWC458771 MFY458766:MFY458771 MPU458766:MPU458771 MZQ458766:MZQ458771 NJM458766:NJM458771 NTI458766:NTI458771 ODE458766:ODE458771 ONA458766:ONA458771 OWW458766:OWW458771 PGS458766:PGS458771 PQO458766:PQO458771 QAK458766:QAK458771 QKG458766:QKG458771 QUC458766:QUC458771 RDY458766:RDY458771 RNU458766:RNU458771 RXQ458766:RXQ458771 SHM458766:SHM458771 SRI458766:SRI458771 TBE458766:TBE458771 TLA458766:TLA458771 TUW458766:TUW458771 UES458766:UES458771 UOO458766:UOO458771 UYK458766:UYK458771 VIG458766:VIG458771 VSC458766:VSC458771 WBY458766:WBY458771 WLU458766:WLU458771 WVQ458766:WVQ458771 I524272:I524277 JE524302:JE524307 TA524302:TA524307 ACW524302:ACW524307 AMS524302:AMS524307 AWO524302:AWO524307 BGK524302:BGK524307 BQG524302:BQG524307 CAC524302:CAC524307 CJY524302:CJY524307 CTU524302:CTU524307 DDQ524302:DDQ524307 DNM524302:DNM524307 DXI524302:DXI524307 EHE524302:EHE524307 ERA524302:ERA524307 FAW524302:FAW524307 FKS524302:FKS524307 FUO524302:FUO524307 GEK524302:GEK524307 GOG524302:GOG524307 GYC524302:GYC524307 HHY524302:HHY524307 HRU524302:HRU524307 IBQ524302:IBQ524307 ILM524302:ILM524307 IVI524302:IVI524307 JFE524302:JFE524307 JPA524302:JPA524307 JYW524302:JYW524307 KIS524302:KIS524307 KSO524302:KSO524307 LCK524302:LCK524307 LMG524302:LMG524307 LWC524302:LWC524307 MFY524302:MFY524307 MPU524302:MPU524307 MZQ524302:MZQ524307 NJM524302:NJM524307 NTI524302:NTI524307 ODE524302:ODE524307 ONA524302:ONA524307 OWW524302:OWW524307 PGS524302:PGS524307 PQO524302:PQO524307 QAK524302:QAK524307 QKG524302:QKG524307 QUC524302:QUC524307 RDY524302:RDY524307 RNU524302:RNU524307 RXQ524302:RXQ524307 SHM524302:SHM524307 SRI524302:SRI524307 TBE524302:TBE524307 TLA524302:TLA524307 TUW524302:TUW524307 UES524302:UES524307 UOO524302:UOO524307 UYK524302:UYK524307 VIG524302:VIG524307 VSC524302:VSC524307 WBY524302:WBY524307 WLU524302:WLU524307 WVQ524302:WVQ524307 I589808:I589813 JE589838:JE589843 TA589838:TA589843 ACW589838:ACW589843 AMS589838:AMS589843 AWO589838:AWO589843 BGK589838:BGK589843 BQG589838:BQG589843 CAC589838:CAC589843 CJY589838:CJY589843 CTU589838:CTU589843 DDQ589838:DDQ589843 DNM589838:DNM589843 DXI589838:DXI589843 EHE589838:EHE589843 ERA589838:ERA589843 FAW589838:FAW589843 FKS589838:FKS589843 FUO589838:FUO589843 GEK589838:GEK589843 GOG589838:GOG589843 GYC589838:GYC589843 HHY589838:HHY589843 HRU589838:HRU589843 IBQ589838:IBQ589843 ILM589838:ILM589843 IVI589838:IVI589843 JFE589838:JFE589843 JPA589838:JPA589843 JYW589838:JYW589843 KIS589838:KIS589843 KSO589838:KSO589843 LCK589838:LCK589843 LMG589838:LMG589843 LWC589838:LWC589843 MFY589838:MFY589843 MPU589838:MPU589843 MZQ589838:MZQ589843 NJM589838:NJM589843 NTI589838:NTI589843 ODE589838:ODE589843 ONA589838:ONA589843 OWW589838:OWW589843 PGS589838:PGS589843 PQO589838:PQO589843 QAK589838:QAK589843 QKG589838:QKG589843 QUC589838:QUC589843 RDY589838:RDY589843 RNU589838:RNU589843 RXQ589838:RXQ589843 SHM589838:SHM589843 SRI589838:SRI589843 TBE589838:TBE589843 TLA589838:TLA589843 TUW589838:TUW589843 UES589838:UES589843 UOO589838:UOO589843 UYK589838:UYK589843 VIG589838:VIG589843 VSC589838:VSC589843 WBY589838:WBY589843 WLU589838:WLU589843 WVQ589838:WVQ589843 I655344:I655349 JE655374:JE655379 TA655374:TA655379 ACW655374:ACW655379 AMS655374:AMS655379 AWO655374:AWO655379 BGK655374:BGK655379 BQG655374:BQG655379 CAC655374:CAC655379 CJY655374:CJY655379 CTU655374:CTU655379 DDQ655374:DDQ655379 DNM655374:DNM655379 DXI655374:DXI655379 EHE655374:EHE655379 ERA655374:ERA655379 FAW655374:FAW655379 FKS655374:FKS655379 FUO655374:FUO655379 GEK655374:GEK655379 GOG655374:GOG655379 GYC655374:GYC655379 HHY655374:HHY655379 HRU655374:HRU655379 IBQ655374:IBQ655379 ILM655374:ILM655379 IVI655374:IVI655379 JFE655374:JFE655379 JPA655374:JPA655379 JYW655374:JYW655379 KIS655374:KIS655379 KSO655374:KSO655379 LCK655374:LCK655379 LMG655374:LMG655379 LWC655374:LWC655379 MFY655374:MFY655379 MPU655374:MPU655379 MZQ655374:MZQ655379 NJM655374:NJM655379 NTI655374:NTI655379 ODE655374:ODE655379 ONA655374:ONA655379 OWW655374:OWW655379 PGS655374:PGS655379 PQO655374:PQO655379 QAK655374:QAK655379 QKG655374:QKG655379 QUC655374:QUC655379 RDY655374:RDY655379 RNU655374:RNU655379 RXQ655374:RXQ655379 SHM655374:SHM655379 SRI655374:SRI655379 TBE655374:TBE655379 TLA655374:TLA655379 TUW655374:TUW655379 UES655374:UES655379 UOO655374:UOO655379 UYK655374:UYK655379 VIG655374:VIG655379 VSC655374:VSC655379 WBY655374:WBY655379 WLU655374:WLU655379 WVQ655374:WVQ655379 I720880:I720885 JE720910:JE720915 TA720910:TA720915 ACW720910:ACW720915 AMS720910:AMS720915 AWO720910:AWO720915 BGK720910:BGK720915 BQG720910:BQG720915 CAC720910:CAC720915 CJY720910:CJY720915 CTU720910:CTU720915 DDQ720910:DDQ720915 DNM720910:DNM720915 DXI720910:DXI720915 EHE720910:EHE720915 ERA720910:ERA720915 FAW720910:FAW720915 FKS720910:FKS720915 FUO720910:FUO720915 GEK720910:GEK720915 GOG720910:GOG720915 GYC720910:GYC720915 HHY720910:HHY720915 HRU720910:HRU720915 IBQ720910:IBQ720915 ILM720910:ILM720915 IVI720910:IVI720915 JFE720910:JFE720915 JPA720910:JPA720915 JYW720910:JYW720915 KIS720910:KIS720915 KSO720910:KSO720915 LCK720910:LCK720915 LMG720910:LMG720915 LWC720910:LWC720915 MFY720910:MFY720915 MPU720910:MPU720915 MZQ720910:MZQ720915 NJM720910:NJM720915 NTI720910:NTI720915 ODE720910:ODE720915 ONA720910:ONA720915 OWW720910:OWW720915 PGS720910:PGS720915 PQO720910:PQO720915 QAK720910:QAK720915 QKG720910:QKG720915 QUC720910:QUC720915 RDY720910:RDY720915 RNU720910:RNU720915 RXQ720910:RXQ720915 SHM720910:SHM720915 SRI720910:SRI720915 TBE720910:TBE720915 TLA720910:TLA720915 TUW720910:TUW720915 UES720910:UES720915 UOO720910:UOO720915 UYK720910:UYK720915 VIG720910:VIG720915 VSC720910:VSC720915 WBY720910:WBY720915 WLU720910:WLU720915 WVQ720910:WVQ720915 I786416:I786421 JE786446:JE786451 TA786446:TA786451 ACW786446:ACW786451 AMS786446:AMS786451 AWO786446:AWO786451 BGK786446:BGK786451 BQG786446:BQG786451 CAC786446:CAC786451 CJY786446:CJY786451 CTU786446:CTU786451 DDQ786446:DDQ786451 DNM786446:DNM786451 DXI786446:DXI786451 EHE786446:EHE786451 ERA786446:ERA786451 FAW786446:FAW786451 FKS786446:FKS786451 FUO786446:FUO786451 GEK786446:GEK786451 GOG786446:GOG786451 GYC786446:GYC786451 HHY786446:HHY786451 HRU786446:HRU786451 IBQ786446:IBQ786451 ILM786446:ILM786451 IVI786446:IVI786451 JFE786446:JFE786451 JPA786446:JPA786451 JYW786446:JYW786451 KIS786446:KIS786451 KSO786446:KSO786451 LCK786446:LCK786451 LMG786446:LMG786451 LWC786446:LWC786451 MFY786446:MFY786451 MPU786446:MPU786451 MZQ786446:MZQ786451 NJM786446:NJM786451 NTI786446:NTI786451 ODE786446:ODE786451 ONA786446:ONA786451 OWW786446:OWW786451 PGS786446:PGS786451 PQO786446:PQO786451 QAK786446:QAK786451 QKG786446:QKG786451 QUC786446:QUC786451 RDY786446:RDY786451 RNU786446:RNU786451 RXQ786446:RXQ786451 SHM786446:SHM786451 SRI786446:SRI786451 TBE786446:TBE786451 TLA786446:TLA786451 TUW786446:TUW786451 UES786446:UES786451 UOO786446:UOO786451 UYK786446:UYK786451 VIG786446:VIG786451 VSC786446:VSC786451 WBY786446:WBY786451 WLU786446:WLU786451 WVQ786446:WVQ786451 I851952:I851957 JE851982:JE851987 TA851982:TA851987 ACW851982:ACW851987 AMS851982:AMS851987 AWO851982:AWO851987 BGK851982:BGK851987 BQG851982:BQG851987 CAC851982:CAC851987 CJY851982:CJY851987 CTU851982:CTU851987 DDQ851982:DDQ851987 DNM851982:DNM851987 DXI851982:DXI851987 EHE851982:EHE851987 ERA851982:ERA851987 FAW851982:FAW851987 FKS851982:FKS851987 FUO851982:FUO851987 GEK851982:GEK851987 GOG851982:GOG851987 GYC851982:GYC851987 HHY851982:HHY851987 HRU851982:HRU851987 IBQ851982:IBQ851987 ILM851982:ILM851987 IVI851982:IVI851987 JFE851982:JFE851987 JPA851982:JPA851987 JYW851982:JYW851987 KIS851982:KIS851987 KSO851982:KSO851987 LCK851982:LCK851987 LMG851982:LMG851987 LWC851982:LWC851987 MFY851982:MFY851987 MPU851982:MPU851987 MZQ851982:MZQ851987 NJM851982:NJM851987 NTI851982:NTI851987 ODE851982:ODE851987 ONA851982:ONA851987 OWW851982:OWW851987 PGS851982:PGS851987 PQO851982:PQO851987 QAK851982:QAK851987 QKG851982:QKG851987 QUC851982:QUC851987 RDY851982:RDY851987 RNU851982:RNU851987 RXQ851982:RXQ851987 SHM851982:SHM851987 SRI851982:SRI851987 TBE851982:TBE851987 TLA851982:TLA851987 TUW851982:TUW851987 UES851982:UES851987 UOO851982:UOO851987 UYK851982:UYK851987 VIG851982:VIG851987 VSC851982:VSC851987 WBY851982:WBY851987 WLU851982:WLU851987 WVQ851982:WVQ851987 I917488:I917493 JE917518:JE917523 TA917518:TA917523 ACW917518:ACW917523 AMS917518:AMS917523 AWO917518:AWO917523 BGK917518:BGK917523 BQG917518:BQG917523 CAC917518:CAC917523 CJY917518:CJY917523 CTU917518:CTU917523 DDQ917518:DDQ917523 DNM917518:DNM917523 DXI917518:DXI917523 EHE917518:EHE917523 ERA917518:ERA917523 FAW917518:FAW917523 FKS917518:FKS917523 FUO917518:FUO917523 GEK917518:GEK917523 GOG917518:GOG917523 GYC917518:GYC917523 HHY917518:HHY917523 HRU917518:HRU917523 IBQ917518:IBQ917523 ILM917518:ILM917523 IVI917518:IVI917523 JFE917518:JFE917523 JPA917518:JPA917523 JYW917518:JYW917523 KIS917518:KIS917523 KSO917518:KSO917523 LCK917518:LCK917523 LMG917518:LMG917523 LWC917518:LWC917523 MFY917518:MFY917523 MPU917518:MPU917523 MZQ917518:MZQ917523 NJM917518:NJM917523 NTI917518:NTI917523 ODE917518:ODE917523 ONA917518:ONA917523 OWW917518:OWW917523 PGS917518:PGS917523 PQO917518:PQO917523 QAK917518:QAK917523 QKG917518:QKG917523 QUC917518:QUC917523 RDY917518:RDY917523 RNU917518:RNU917523 RXQ917518:RXQ917523 SHM917518:SHM917523 SRI917518:SRI917523 TBE917518:TBE917523 TLA917518:TLA917523 TUW917518:TUW917523 UES917518:UES917523 UOO917518:UOO917523 UYK917518:UYK917523 VIG917518:VIG917523 VSC917518:VSC917523 WBY917518:WBY917523 WLU917518:WLU917523 WVQ917518:WVQ917523 I983024:I983029 JE983054:JE983059 TA983054:TA983059 ACW983054:ACW983059 AMS983054:AMS983059 AWO983054:AWO983059 BGK983054:BGK983059 BQG983054:BQG983059 CAC983054:CAC983059 CJY983054:CJY983059 CTU983054:CTU983059 DDQ983054:DDQ983059 DNM983054:DNM983059 DXI983054:DXI983059 EHE983054:EHE983059 ERA983054:ERA983059 FAW983054:FAW983059 FKS983054:FKS983059 FUO983054:FUO983059 GEK983054:GEK983059 GOG983054:GOG983059 GYC983054:GYC983059 HHY983054:HHY983059 HRU983054:HRU983059 IBQ983054:IBQ983059 ILM983054:ILM983059 IVI983054:IVI983059 JFE983054:JFE983059 JPA983054:JPA983059 JYW983054:JYW983059 KIS983054:KIS983059 KSO983054:KSO983059 LCK983054:LCK983059 LMG983054:LMG983059 LWC983054:LWC983059 MFY983054:MFY983059 MPU983054:MPU983059 MZQ983054:MZQ983059 NJM983054:NJM983059 NTI983054:NTI983059 ODE983054:ODE983059 ONA983054:ONA983059 OWW983054:OWW983059 PGS983054:PGS983059 PQO983054:PQO983059 QAK983054:QAK983059 QKG983054:QKG983059 QUC983054:QUC983059 RDY983054:RDY983059 RNU983054:RNU983059 RXQ983054:RXQ983059 SHM983054:SHM983059 SRI983054:SRI983059 TBE983054:TBE983059 TLA983054:TLA983059 TUW983054:TUW983059 UES983054:UES983059 UOO983054:UOO983059 UYK983054:UYK983059 VIG983054:VIG983059 VSC983054:VSC983059 WBY983054:WBY983059 WLU983054:WLU983059 WVQ983054:WVQ983059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I65560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I131096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I196632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I262168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I327704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I393240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I458776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I524312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I589848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I655384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I720920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I786456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I851992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I917528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I983064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JE27:JE38 TA27:TA38 ACW27:ACW38 AMS27:AMS38 AWO27:AWO38 BGK27:BGK38 BQG27:BQG38 CAC27:CAC38 CJY27:CJY38 CTU27:CTU38 DDQ27:DDQ38 DNM27:DNM38 DXI27:DXI38 EHE27:EHE38 ERA27:ERA38 FAW27:FAW38 FKS27:FKS38 FUO27:FUO38 GEK27:GEK38 GOG27:GOG38 GYC27:GYC38 HHY27:HHY38 HRU27:HRU38 IBQ27:IBQ38 ILM27:ILM38 IVI27:IVI38 JFE27:JFE38 JPA27:JPA38 JYW27:JYW38 KIS27:KIS38 KSO27:KSO38 LCK27:LCK38 LMG27:LMG38 LWC27:LWC38 MFY27:MFY38 MPU27:MPU38 MZQ27:MZQ38 NJM27:NJM38 NTI27:NTI38 ODE27:ODE38 ONA27:ONA38 OWW27:OWW38 PGS27:PGS38 PQO27:PQO38 QAK27:QAK38 QKG27:QKG38 QUC27:QUC38 RDY27:RDY38 RNU27:RNU38 RXQ27:RXQ38 SHM27:SHM38 SRI27:SRI38 TBE27:TBE38 TLA27:TLA38 TUW27:TUW38 UES27:UES38 UOO27:UOO38 UYK27:UYK38 VIG27:VIG38 VSC27:VSC38 WBY27:WBY38 WLU27:WLU38 WVQ27:WVQ38 I65531:I65541 JE65561:JE65571 TA65561:TA65571 ACW65561:ACW65571 AMS65561:AMS65571 AWO65561:AWO65571 BGK65561:BGK65571 BQG65561:BQG65571 CAC65561:CAC65571 CJY65561:CJY65571 CTU65561:CTU65571 DDQ65561:DDQ65571 DNM65561:DNM65571 DXI65561:DXI65571 EHE65561:EHE65571 ERA65561:ERA65571 FAW65561:FAW65571 FKS65561:FKS65571 FUO65561:FUO65571 GEK65561:GEK65571 GOG65561:GOG65571 GYC65561:GYC65571 HHY65561:HHY65571 HRU65561:HRU65571 IBQ65561:IBQ65571 ILM65561:ILM65571 IVI65561:IVI65571 JFE65561:JFE65571 JPA65561:JPA65571 JYW65561:JYW65571 KIS65561:KIS65571 KSO65561:KSO65571 LCK65561:LCK65571 LMG65561:LMG65571 LWC65561:LWC65571 MFY65561:MFY65571 MPU65561:MPU65571 MZQ65561:MZQ65571 NJM65561:NJM65571 NTI65561:NTI65571 ODE65561:ODE65571 ONA65561:ONA65571 OWW65561:OWW65571 PGS65561:PGS65571 PQO65561:PQO65571 QAK65561:QAK65571 QKG65561:QKG65571 QUC65561:QUC65571 RDY65561:RDY65571 RNU65561:RNU65571 RXQ65561:RXQ65571 SHM65561:SHM65571 SRI65561:SRI65571 TBE65561:TBE65571 TLA65561:TLA65571 TUW65561:TUW65571 UES65561:UES65571 UOO65561:UOO65571 UYK65561:UYK65571 VIG65561:VIG65571 VSC65561:VSC65571 WBY65561:WBY65571 WLU65561:WLU65571 WVQ65561:WVQ65571 I131067:I131077 JE131097:JE131107 TA131097:TA131107 ACW131097:ACW131107 AMS131097:AMS131107 AWO131097:AWO131107 BGK131097:BGK131107 BQG131097:BQG131107 CAC131097:CAC131107 CJY131097:CJY131107 CTU131097:CTU131107 DDQ131097:DDQ131107 DNM131097:DNM131107 DXI131097:DXI131107 EHE131097:EHE131107 ERA131097:ERA131107 FAW131097:FAW131107 FKS131097:FKS131107 FUO131097:FUO131107 GEK131097:GEK131107 GOG131097:GOG131107 GYC131097:GYC131107 HHY131097:HHY131107 HRU131097:HRU131107 IBQ131097:IBQ131107 ILM131097:ILM131107 IVI131097:IVI131107 JFE131097:JFE131107 JPA131097:JPA131107 JYW131097:JYW131107 KIS131097:KIS131107 KSO131097:KSO131107 LCK131097:LCK131107 LMG131097:LMG131107 LWC131097:LWC131107 MFY131097:MFY131107 MPU131097:MPU131107 MZQ131097:MZQ131107 NJM131097:NJM131107 NTI131097:NTI131107 ODE131097:ODE131107 ONA131097:ONA131107 OWW131097:OWW131107 PGS131097:PGS131107 PQO131097:PQO131107 QAK131097:QAK131107 QKG131097:QKG131107 QUC131097:QUC131107 RDY131097:RDY131107 RNU131097:RNU131107 RXQ131097:RXQ131107 SHM131097:SHM131107 SRI131097:SRI131107 TBE131097:TBE131107 TLA131097:TLA131107 TUW131097:TUW131107 UES131097:UES131107 UOO131097:UOO131107 UYK131097:UYK131107 VIG131097:VIG131107 VSC131097:VSC131107 WBY131097:WBY131107 WLU131097:WLU131107 WVQ131097:WVQ131107 I196603:I196613 JE196633:JE196643 TA196633:TA196643 ACW196633:ACW196643 AMS196633:AMS196643 AWO196633:AWO196643 BGK196633:BGK196643 BQG196633:BQG196643 CAC196633:CAC196643 CJY196633:CJY196643 CTU196633:CTU196643 DDQ196633:DDQ196643 DNM196633:DNM196643 DXI196633:DXI196643 EHE196633:EHE196643 ERA196633:ERA196643 FAW196633:FAW196643 FKS196633:FKS196643 FUO196633:FUO196643 GEK196633:GEK196643 GOG196633:GOG196643 GYC196633:GYC196643 HHY196633:HHY196643 HRU196633:HRU196643 IBQ196633:IBQ196643 ILM196633:ILM196643 IVI196633:IVI196643 JFE196633:JFE196643 JPA196633:JPA196643 JYW196633:JYW196643 KIS196633:KIS196643 KSO196633:KSO196643 LCK196633:LCK196643 LMG196633:LMG196643 LWC196633:LWC196643 MFY196633:MFY196643 MPU196633:MPU196643 MZQ196633:MZQ196643 NJM196633:NJM196643 NTI196633:NTI196643 ODE196633:ODE196643 ONA196633:ONA196643 OWW196633:OWW196643 PGS196633:PGS196643 PQO196633:PQO196643 QAK196633:QAK196643 QKG196633:QKG196643 QUC196633:QUC196643 RDY196633:RDY196643 RNU196633:RNU196643 RXQ196633:RXQ196643 SHM196633:SHM196643 SRI196633:SRI196643 TBE196633:TBE196643 TLA196633:TLA196643 TUW196633:TUW196643 UES196633:UES196643 UOO196633:UOO196643 UYK196633:UYK196643 VIG196633:VIG196643 VSC196633:VSC196643 WBY196633:WBY196643 WLU196633:WLU196643 WVQ196633:WVQ196643 I262139:I262149 JE262169:JE262179 TA262169:TA262179 ACW262169:ACW262179 AMS262169:AMS262179 AWO262169:AWO262179 BGK262169:BGK262179 BQG262169:BQG262179 CAC262169:CAC262179 CJY262169:CJY262179 CTU262169:CTU262179 DDQ262169:DDQ262179 DNM262169:DNM262179 DXI262169:DXI262179 EHE262169:EHE262179 ERA262169:ERA262179 FAW262169:FAW262179 FKS262169:FKS262179 FUO262169:FUO262179 GEK262169:GEK262179 GOG262169:GOG262179 GYC262169:GYC262179 HHY262169:HHY262179 HRU262169:HRU262179 IBQ262169:IBQ262179 ILM262169:ILM262179 IVI262169:IVI262179 JFE262169:JFE262179 JPA262169:JPA262179 JYW262169:JYW262179 KIS262169:KIS262179 KSO262169:KSO262179 LCK262169:LCK262179 LMG262169:LMG262179 LWC262169:LWC262179 MFY262169:MFY262179 MPU262169:MPU262179 MZQ262169:MZQ262179 NJM262169:NJM262179 NTI262169:NTI262179 ODE262169:ODE262179 ONA262169:ONA262179 OWW262169:OWW262179 PGS262169:PGS262179 PQO262169:PQO262179 QAK262169:QAK262179 QKG262169:QKG262179 QUC262169:QUC262179 RDY262169:RDY262179 RNU262169:RNU262179 RXQ262169:RXQ262179 SHM262169:SHM262179 SRI262169:SRI262179 TBE262169:TBE262179 TLA262169:TLA262179 TUW262169:TUW262179 UES262169:UES262179 UOO262169:UOO262179 UYK262169:UYK262179 VIG262169:VIG262179 VSC262169:VSC262179 WBY262169:WBY262179 WLU262169:WLU262179 WVQ262169:WVQ262179 I327675:I327685 JE327705:JE327715 TA327705:TA327715 ACW327705:ACW327715 AMS327705:AMS327715 AWO327705:AWO327715 BGK327705:BGK327715 BQG327705:BQG327715 CAC327705:CAC327715 CJY327705:CJY327715 CTU327705:CTU327715 DDQ327705:DDQ327715 DNM327705:DNM327715 DXI327705:DXI327715 EHE327705:EHE327715 ERA327705:ERA327715 FAW327705:FAW327715 FKS327705:FKS327715 FUO327705:FUO327715 GEK327705:GEK327715 GOG327705:GOG327715 GYC327705:GYC327715 HHY327705:HHY327715 HRU327705:HRU327715 IBQ327705:IBQ327715 ILM327705:ILM327715 IVI327705:IVI327715 JFE327705:JFE327715 JPA327705:JPA327715 JYW327705:JYW327715 KIS327705:KIS327715 KSO327705:KSO327715 LCK327705:LCK327715 LMG327705:LMG327715 LWC327705:LWC327715 MFY327705:MFY327715 MPU327705:MPU327715 MZQ327705:MZQ327715 NJM327705:NJM327715 NTI327705:NTI327715 ODE327705:ODE327715 ONA327705:ONA327715 OWW327705:OWW327715 PGS327705:PGS327715 PQO327705:PQO327715 QAK327705:QAK327715 QKG327705:QKG327715 QUC327705:QUC327715 RDY327705:RDY327715 RNU327705:RNU327715 RXQ327705:RXQ327715 SHM327705:SHM327715 SRI327705:SRI327715 TBE327705:TBE327715 TLA327705:TLA327715 TUW327705:TUW327715 UES327705:UES327715 UOO327705:UOO327715 UYK327705:UYK327715 VIG327705:VIG327715 VSC327705:VSC327715 WBY327705:WBY327715 WLU327705:WLU327715 WVQ327705:WVQ327715 I393211:I393221 JE393241:JE393251 TA393241:TA393251 ACW393241:ACW393251 AMS393241:AMS393251 AWO393241:AWO393251 BGK393241:BGK393251 BQG393241:BQG393251 CAC393241:CAC393251 CJY393241:CJY393251 CTU393241:CTU393251 DDQ393241:DDQ393251 DNM393241:DNM393251 DXI393241:DXI393251 EHE393241:EHE393251 ERA393241:ERA393251 FAW393241:FAW393251 FKS393241:FKS393251 FUO393241:FUO393251 GEK393241:GEK393251 GOG393241:GOG393251 GYC393241:GYC393251 HHY393241:HHY393251 HRU393241:HRU393251 IBQ393241:IBQ393251 ILM393241:ILM393251 IVI393241:IVI393251 JFE393241:JFE393251 JPA393241:JPA393251 JYW393241:JYW393251 KIS393241:KIS393251 KSO393241:KSO393251 LCK393241:LCK393251 LMG393241:LMG393251 LWC393241:LWC393251 MFY393241:MFY393251 MPU393241:MPU393251 MZQ393241:MZQ393251 NJM393241:NJM393251 NTI393241:NTI393251 ODE393241:ODE393251 ONA393241:ONA393251 OWW393241:OWW393251 PGS393241:PGS393251 PQO393241:PQO393251 QAK393241:QAK393251 QKG393241:QKG393251 QUC393241:QUC393251 RDY393241:RDY393251 RNU393241:RNU393251 RXQ393241:RXQ393251 SHM393241:SHM393251 SRI393241:SRI393251 TBE393241:TBE393251 TLA393241:TLA393251 TUW393241:TUW393251 UES393241:UES393251 UOO393241:UOO393251 UYK393241:UYK393251 VIG393241:VIG393251 VSC393241:VSC393251 WBY393241:WBY393251 WLU393241:WLU393251 WVQ393241:WVQ393251 I458747:I458757 JE458777:JE458787 TA458777:TA458787 ACW458777:ACW458787 AMS458777:AMS458787 AWO458777:AWO458787 BGK458777:BGK458787 BQG458777:BQG458787 CAC458777:CAC458787 CJY458777:CJY458787 CTU458777:CTU458787 DDQ458777:DDQ458787 DNM458777:DNM458787 DXI458777:DXI458787 EHE458777:EHE458787 ERA458777:ERA458787 FAW458777:FAW458787 FKS458777:FKS458787 FUO458777:FUO458787 GEK458777:GEK458787 GOG458777:GOG458787 GYC458777:GYC458787 HHY458777:HHY458787 HRU458777:HRU458787 IBQ458777:IBQ458787 ILM458777:ILM458787 IVI458777:IVI458787 JFE458777:JFE458787 JPA458777:JPA458787 JYW458777:JYW458787 KIS458777:KIS458787 KSO458777:KSO458787 LCK458777:LCK458787 LMG458777:LMG458787 LWC458777:LWC458787 MFY458777:MFY458787 MPU458777:MPU458787 MZQ458777:MZQ458787 NJM458777:NJM458787 NTI458777:NTI458787 ODE458777:ODE458787 ONA458777:ONA458787 OWW458777:OWW458787 PGS458777:PGS458787 PQO458777:PQO458787 QAK458777:QAK458787 QKG458777:QKG458787 QUC458777:QUC458787 RDY458777:RDY458787 RNU458777:RNU458787 RXQ458777:RXQ458787 SHM458777:SHM458787 SRI458777:SRI458787 TBE458777:TBE458787 TLA458777:TLA458787 TUW458777:TUW458787 UES458777:UES458787 UOO458777:UOO458787 UYK458777:UYK458787 VIG458777:VIG458787 VSC458777:VSC458787 WBY458777:WBY458787 WLU458777:WLU458787 WVQ458777:WVQ458787 I524283:I524293 JE524313:JE524323 TA524313:TA524323 ACW524313:ACW524323 AMS524313:AMS524323 AWO524313:AWO524323 BGK524313:BGK524323 BQG524313:BQG524323 CAC524313:CAC524323 CJY524313:CJY524323 CTU524313:CTU524323 DDQ524313:DDQ524323 DNM524313:DNM524323 DXI524313:DXI524323 EHE524313:EHE524323 ERA524313:ERA524323 FAW524313:FAW524323 FKS524313:FKS524323 FUO524313:FUO524323 GEK524313:GEK524323 GOG524313:GOG524323 GYC524313:GYC524323 HHY524313:HHY524323 HRU524313:HRU524323 IBQ524313:IBQ524323 ILM524313:ILM524323 IVI524313:IVI524323 JFE524313:JFE524323 JPA524313:JPA524323 JYW524313:JYW524323 KIS524313:KIS524323 KSO524313:KSO524323 LCK524313:LCK524323 LMG524313:LMG524323 LWC524313:LWC524323 MFY524313:MFY524323 MPU524313:MPU524323 MZQ524313:MZQ524323 NJM524313:NJM524323 NTI524313:NTI524323 ODE524313:ODE524323 ONA524313:ONA524323 OWW524313:OWW524323 PGS524313:PGS524323 PQO524313:PQO524323 QAK524313:QAK524323 QKG524313:QKG524323 QUC524313:QUC524323 RDY524313:RDY524323 RNU524313:RNU524323 RXQ524313:RXQ524323 SHM524313:SHM524323 SRI524313:SRI524323 TBE524313:TBE524323 TLA524313:TLA524323 TUW524313:TUW524323 UES524313:UES524323 UOO524313:UOO524323 UYK524313:UYK524323 VIG524313:VIG524323 VSC524313:VSC524323 WBY524313:WBY524323 WLU524313:WLU524323 WVQ524313:WVQ524323 I589819:I589829 JE589849:JE589859 TA589849:TA589859 ACW589849:ACW589859 AMS589849:AMS589859 AWO589849:AWO589859 BGK589849:BGK589859 BQG589849:BQG589859 CAC589849:CAC589859 CJY589849:CJY589859 CTU589849:CTU589859 DDQ589849:DDQ589859 DNM589849:DNM589859 DXI589849:DXI589859 EHE589849:EHE589859 ERA589849:ERA589859 FAW589849:FAW589859 FKS589849:FKS589859 FUO589849:FUO589859 GEK589849:GEK589859 GOG589849:GOG589859 GYC589849:GYC589859 HHY589849:HHY589859 HRU589849:HRU589859 IBQ589849:IBQ589859 ILM589849:ILM589859 IVI589849:IVI589859 JFE589849:JFE589859 JPA589849:JPA589859 JYW589849:JYW589859 KIS589849:KIS589859 KSO589849:KSO589859 LCK589849:LCK589859 LMG589849:LMG589859 LWC589849:LWC589859 MFY589849:MFY589859 MPU589849:MPU589859 MZQ589849:MZQ589859 NJM589849:NJM589859 NTI589849:NTI589859 ODE589849:ODE589859 ONA589849:ONA589859 OWW589849:OWW589859 PGS589849:PGS589859 PQO589849:PQO589859 QAK589849:QAK589859 QKG589849:QKG589859 QUC589849:QUC589859 RDY589849:RDY589859 RNU589849:RNU589859 RXQ589849:RXQ589859 SHM589849:SHM589859 SRI589849:SRI589859 TBE589849:TBE589859 TLA589849:TLA589859 TUW589849:TUW589859 UES589849:UES589859 UOO589849:UOO589859 UYK589849:UYK589859 VIG589849:VIG589859 VSC589849:VSC589859 WBY589849:WBY589859 WLU589849:WLU589859 WVQ589849:WVQ589859 I655355:I655365 JE655385:JE655395 TA655385:TA655395 ACW655385:ACW655395 AMS655385:AMS655395 AWO655385:AWO655395 BGK655385:BGK655395 BQG655385:BQG655395 CAC655385:CAC655395 CJY655385:CJY655395 CTU655385:CTU655395 DDQ655385:DDQ655395 DNM655385:DNM655395 DXI655385:DXI655395 EHE655385:EHE655395 ERA655385:ERA655395 FAW655385:FAW655395 FKS655385:FKS655395 FUO655385:FUO655395 GEK655385:GEK655395 GOG655385:GOG655395 GYC655385:GYC655395 HHY655385:HHY655395 HRU655385:HRU655395 IBQ655385:IBQ655395 ILM655385:ILM655395 IVI655385:IVI655395 JFE655385:JFE655395 JPA655385:JPA655395 JYW655385:JYW655395 KIS655385:KIS655395 KSO655385:KSO655395 LCK655385:LCK655395 LMG655385:LMG655395 LWC655385:LWC655395 MFY655385:MFY655395 MPU655385:MPU655395 MZQ655385:MZQ655395 NJM655385:NJM655395 NTI655385:NTI655395 ODE655385:ODE655395 ONA655385:ONA655395 OWW655385:OWW655395 PGS655385:PGS655395 PQO655385:PQO655395 QAK655385:QAK655395 QKG655385:QKG655395 QUC655385:QUC655395 RDY655385:RDY655395 RNU655385:RNU655395 RXQ655385:RXQ655395 SHM655385:SHM655395 SRI655385:SRI655395 TBE655385:TBE655395 TLA655385:TLA655395 TUW655385:TUW655395 UES655385:UES655395 UOO655385:UOO655395 UYK655385:UYK655395 VIG655385:VIG655395 VSC655385:VSC655395 WBY655385:WBY655395 WLU655385:WLU655395 WVQ655385:WVQ655395 I720891:I720901 JE720921:JE720931 TA720921:TA720931 ACW720921:ACW720931 AMS720921:AMS720931 AWO720921:AWO720931 BGK720921:BGK720931 BQG720921:BQG720931 CAC720921:CAC720931 CJY720921:CJY720931 CTU720921:CTU720931 DDQ720921:DDQ720931 DNM720921:DNM720931 DXI720921:DXI720931 EHE720921:EHE720931 ERA720921:ERA720931 FAW720921:FAW720931 FKS720921:FKS720931 FUO720921:FUO720931 GEK720921:GEK720931 GOG720921:GOG720931 GYC720921:GYC720931 HHY720921:HHY720931 HRU720921:HRU720931 IBQ720921:IBQ720931 ILM720921:ILM720931 IVI720921:IVI720931 JFE720921:JFE720931 JPA720921:JPA720931 JYW720921:JYW720931 KIS720921:KIS720931 KSO720921:KSO720931 LCK720921:LCK720931 LMG720921:LMG720931 LWC720921:LWC720931 MFY720921:MFY720931 MPU720921:MPU720931 MZQ720921:MZQ720931 NJM720921:NJM720931 NTI720921:NTI720931 ODE720921:ODE720931 ONA720921:ONA720931 OWW720921:OWW720931 PGS720921:PGS720931 PQO720921:PQO720931 QAK720921:QAK720931 QKG720921:QKG720931 QUC720921:QUC720931 RDY720921:RDY720931 RNU720921:RNU720931 RXQ720921:RXQ720931 SHM720921:SHM720931 SRI720921:SRI720931 TBE720921:TBE720931 TLA720921:TLA720931 TUW720921:TUW720931 UES720921:UES720931 UOO720921:UOO720931 UYK720921:UYK720931 VIG720921:VIG720931 VSC720921:VSC720931 WBY720921:WBY720931 WLU720921:WLU720931 WVQ720921:WVQ720931 I786427:I786437 JE786457:JE786467 TA786457:TA786467 ACW786457:ACW786467 AMS786457:AMS786467 AWO786457:AWO786467 BGK786457:BGK786467 BQG786457:BQG786467 CAC786457:CAC786467 CJY786457:CJY786467 CTU786457:CTU786467 DDQ786457:DDQ786467 DNM786457:DNM786467 DXI786457:DXI786467 EHE786457:EHE786467 ERA786457:ERA786467 FAW786457:FAW786467 FKS786457:FKS786467 FUO786457:FUO786467 GEK786457:GEK786467 GOG786457:GOG786467 GYC786457:GYC786467 HHY786457:HHY786467 HRU786457:HRU786467 IBQ786457:IBQ786467 ILM786457:ILM786467 IVI786457:IVI786467 JFE786457:JFE786467 JPA786457:JPA786467 JYW786457:JYW786467 KIS786457:KIS786467 KSO786457:KSO786467 LCK786457:LCK786467 LMG786457:LMG786467 LWC786457:LWC786467 MFY786457:MFY786467 MPU786457:MPU786467 MZQ786457:MZQ786467 NJM786457:NJM786467 NTI786457:NTI786467 ODE786457:ODE786467 ONA786457:ONA786467 OWW786457:OWW786467 PGS786457:PGS786467 PQO786457:PQO786467 QAK786457:QAK786467 QKG786457:QKG786467 QUC786457:QUC786467 RDY786457:RDY786467 RNU786457:RNU786467 RXQ786457:RXQ786467 SHM786457:SHM786467 SRI786457:SRI786467 TBE786457:TBE786467 TLA786457:TLA786467 TUW786457:TUW786467 UES786457:UES786467 UOO786457:UOO786467 UYK786457:UYK786467 VIG786457:VIG786467 VSC786457:VSC786467 WBY786457:WBY786467 WLU786457:WLU786467 WVQ786457:WVQ786467 I851963:I851973 JE851993:JE852003 TA851993:TA852003 ACW851993:ACW852003 AMS851993:AMS852003 AWO851993:AWO852003 BGK851993:BGK852003 BQG851993:BQG852003 CAC851993:CAC852003 CJY851993:CJY852003 CTU851993:CTU852003 DDQ851993:DDQ852003 DNM851993:DNM852003 DXI851993:DXI852003 EHE851993:EHE852003 ERA851993:ERA852003 FAW851993:FAW852003 FKS851993:FKS852003 FUO851993:FUO852003 GEK851993:GEK852003 GOG851993:GOG852003 GYC851993:GYC852003 HHY851993:HHY852003 HRU851993:HRU852003 IBQ851993:IBQ852003 ILM851993:ILM852003 IVI851993:IVI852003 JFE851993:JFE852003 JPA851993:JPA852003 JYW851993:JYW852003 KIS851993:KIS852003 KSO851993:KSO852003 LCK851993:LCK852003 LMG851993:LMG852003 LWC851993:LWC852003 MFY851993:MFY852003 MPU851993:MPU852003 MZQ851993:MZQ852003 NJM851993:NJM852003 NTI851993:NTI852003 ODE851993:ODE852003 ONA851993:ONA852003 OWW851993:OWW852003 PGS851993:PGS852003 PQO851993:PQO852003 QAK851993:QAK852003 QKG851993:QKG852003 QUC851993:QUC852003 RDY851993:RDY852003 RNU851993:RNU852003 RXQ851993:RXQ852003 SHM851993:SHM852003 SRI851993:SRI852003 TBE851993:TBE852003 TLA851993:TLA852003 TUW851993:TUW852003 UES851993:UES852003 UOO851993:UOO852003 UYK851993:UYK852003 VIG851993:VIG852003 VSC851993:VSC852003 WBY851993:WBY852003 WLU851993:WLU852003 WVQ851993:WVQ852003 I917499:I917509 JE917529:JE917539 TA917529:TA917539 ACW917529:ACW917539 AMS917529:AMS917539 AWO917529:AWO917539 BGK917529:BGK917539 BQG917529:BQG917539 CAC917529:CAC917539 CJY917529:CJY917539 CTU917529:CTU917539 DDQ917529:DDQ917539 DNM917529:DNM917539 DXI917529:DXI917539 EHE917529:EHE917539 ERA917529:ERA917539 FAW917529:FAW917539 FKS917529:FKS917539 FUO917529:FUO917539 GEK917529:GEK917539 GOG917529:GOG917539 GYC917529:GYC917539 HHY917529:HHY917539 HRU917529:HRU917539 IBQ917529:IBQ917539 ILM917529:ILM917539 IVI917529:IVI917539 JFE917529:JFE917539 JPA917529:JPA917539 JYW917529:JYW917539 KIS917529:KIS917539 KSO917529:KSO917539 LCK917529:LCK917539 LMG917529:LMG917539 LWC917529:LWC917539 MFY917529:MFY917539 MPU917529:MPU917539 MZQ917529:MZQ917539 NJM917529:NJM917539 NTI917529:NTI917539 ODE917529:ODE917539 ONA917529:ONA917539 OWW917529:OWW917539 PGS917529:PGS917539 PQO917529:PQO917539 QAK917529:QAK917539 QKG917529:QKG917539 QUC917529:QUC917539 RDY917529:RDY917539 RNU917529:RNU917539 RXQ917529:RXQ917539 SHM917529:SHM917539 SRI917529:SRI917539 TBE917529:TBE917539 TLA917529:TLA917539 TUW917529:TUW917539 UES917529:UES917539 UOO917529:UOO917539 UYK917529:UYK917539 VIG917529:VIG917539 VSC917529:VSC917539 WBY917529:WBY917539 WLU917529:WLU917539 WVQ917529:WVQ917539 I983035:I983045 JE983065:JE983075 TA983065:TA983075 ACW983065:ACW983075 AMS983065:AMS983075 AWO983065:AWO983075 BGK983065:BGK983075 BQG983065:BQG983075 CAC983065:CAC983075 CJY983065:CJY983075 CTU983065:CTU983075 DDQ983065:DDQ983075 DNM983065:DNM983075 DXI983065:DXI983075 EHE983065:EHE983075 ERA983065:ERA983075 FAW983065:FAW983075 FKS983065:FKS983075 FUO983065:FUO983075 GEK983065:GEK983075 GOG983065:GOG983075 GYC983065:GYC983075 HHY983065:HHY983075 HRU983065:HRU983075 IBQ983065:IBQ983075 ILM983065:ILM983075 IVI983065:IVI983075 JFE983065:JFE983075 JPA983065:JPA983075 JYW983065:JYW983075 KIS983065:KIS983075 KSO983065:KSO983075 LCK983065:LCK983075 LMG983065:LMG983075 LWC983065:LWC983075 MFY983065:MFY983075 MPU983065:MPU983075 MZQ983065:MZQ983075 NJM983065:NJM983075 NTI983065:NTI983075 ODE983065:ODE983075 ONA983065:ONA983075 OWW983065:OWW983075 PGS983065:PGS983075 PQO983065:PQO983075 QAK983065:QAK983075 QKG983065:QKG983075 QUC983065:QUC983075 RDY983065:RDY983075 RNU983065:RNU983075 RXQ983065:RXQ983075 SHM983065:SHM983075 SRI983065:SRI983075 TBE983065:TBE983075 TLA983065:TLA983075 TUW983065:TUW983075 UES983065:UES983075 UOO983065:UOO983075 UYK983065:UYK983075 VIG983065:VIG983075 VSC983065:VSC983075 WBY983065:WBY983075 WLU983065:WLU983075 WVQ983065:WVQ983075 L75:L81 JI8:JI15 TE8:TE15 ADA8:ADA15 AMW8:AMW15 AWS8:AWS15 BGO8:BGO15 BQK8:BQK15 CAG8:CAG15 CKC8:CKC15 CTY8:CTY15 DDU8:DDU15 DNQ8:DNQ15 DXM8:DXM15 EHI8:EHI15 ERE8:ERE15 FBA8:FBA15 FKW8:FKW15 FUS8:FUS15 GEO8:GEO15 GOK8:GOK15 GYG8:GYG15 HIC8:HIC15 HRY8:HRY15 IBU8:IBU15 ILQ8:ILQ15 IVM8:IVM15 JFI8:JFI15 JPE8:JPE15 JZA8:JZA15 KIW8:KIW15 KSS8:KSS15 LCO8:LCO15 LMK8:LMK15 LWG8:LWG15 MGC8:MGC15 MPY8:MPY15 MZU8:MZU15 NJQ8:NJQ15 NTM8:NTM15 ODI8:ODI15 ONE8:ONE15 OXA8:OXA15 PGW8:PGW15 PQS8:PQS15 QAO8:QAO15 QKK8:QKK15 QUG8:QUG15 REC8:REC15 RNY8:RNY15 RXU8:RXU15 SHQ8:SHQ15 SRM8:SRM15 TBI8:TBI15 TLE8:TLE15 TVA8:TVA15 UEW8:UEW15 UOS8:UOS15 UYO8:UYO15 VIK8:VIK15 VSG8:VSG15 WCC8:WCC15 WLY8:WLY15 WVU8:WVU15 M65513:M65519 JI65543:JI65549 TE65543:TE65549 ADA65543:ADA65549 AMW65543:AMW65549 AWS65543:AWS65549 BGO65543:BGO65549 BQK65543:BQK65549 CAG65543:CAG65549 CKC65543:CKC65549 CTY65543:CTY65549 DDU65543:DDU65549 DNQ65543:DNQ65549 DXM65543:DXM65549 EHI65543:EHI65549 ERE65543:ERE65549 FBA65543:FBA65549 FKW65543:FKW65549 FUS65543:FUS65549 GEO65543:GEO65549 GOK65543:GOK65549 GYG65543:GYG65549 HIC65543:HIC65549 HRY65543:HRY65549 IBU65543:IBU65549 ILQ65543:ILQ65549 IVM65543:IVM65549 JFI65543:JFI65549 JPE65543:JPE65549 JZA65543:JZA65549 KIW65543:KIW65549 KSS65543:KSS65549 LCO65543:LCO65549 LMK65543:LMK65549 LWG65543:LWG65549 MGC65543:MGC65549 MPY65543:MPY65549 MZU65543:MZU65549 NJQ65543:NJQ65549 NTM65543:NTM65549 ODI65543:ODI65549 ONE65543:ONE65549 OXA65543:OXA65549 PGW65543:PGW65549 PQS65543:PQS65549 QAO65543:QAO65549 QKK65543:QKK65549 QUG65543:QUG65549 REC65543:REC65549 RNY65543:RNY65549 RXU65543:RXU65549 SHQ65543:SHQ65549 SRM65543:SRM65549 TBI65543:TBI65549 TLE65543:TLE65549 TVA65543:TVA65549 UEW65543:UEW65549 UOS65543:UOS65549 UYO65543:UYO65549 VIK65543:VIK65549 VSG65543:VSG65549 WCC65543:WCC65549 WLY65543:WLY65549 WVU65543:WVU65549 M131049:M131055 JI131079:JI131085 TE131079:TE131085 ADA131079:ADA131085 AMW131079:AMW131085 AWS131079:AWS131085 BGO131079:BGO131085 BQK131079:BQK131085 CAG131079:CAG131085 CKC131079:CKC131085 CTY131079:CTY131085 DDU131079:DDU131085 DNQ131079:DNQ131085 DXM131079:DXM131085 EHI131079:EHI131085 ERE131079:ERE131085 FBA131079:FBA131085 FKW131079:FKW131085 FUS131079:FUS131085 GEO131079:GEO131085 GOK131079:GOK131085 GYG131079:GYG131085 HIC131079:HIC131085 HRY131079:HRY131085 IBU131079:IBU131085 ILQ131079:ILQ131085 IVM131079:IVM131085 JFI131079:JFI131085 JPE131079:JPE131085 JZA131079:JZA131085 KIW131079:KIW131085 KSS131079:KSS131085 LCO131079:LCO131085 LMK131079:LMK131085 LWG131079:LWG131085 MGC131079:MGC131085 MPY131079:MPY131085 MZU131079:MZU131085 NJQ131079:NJQ131085 NTM131079:NTM131085 ODI131079:ODI131085 ONE131079:ONE131085 OXA131079:OXA131085 PGW131079:PGW131085 PQS131079:PQS131085 QAO131079:QAO131085 QKK131079:QKK131085 QUG131079:QUG131085 REC131079:REC131085 RNY131079:RNY131085 RXU131079:RXU131085 SHQ131079:SHQ131085 SRM131079:SRM131085 TBI131079:TBI131085 TLE131079:TLE131085 TVA131079:TVA131085 UEW131079:UEW131085 UOS131079:UOS131085 UYO131079:UYO131085 VIK131079:VIK131085 VSG131079:VSG131085 WCC131079:WCC131085 WLY131079:WLY131085 WVU131079:WVU131085 M196585:M196591 JI196615:JI196621 TE196615:TE196621 ADA196615:ADA196621 AMW196615:AMW196621 AWS196615:AWS196621 BGO196615:BGO196621 BQK196615:BQK196621 CAG196615:CAG196621 CKC196615:CKC196621 CTY196615:CTY196621 DDU196615:DDU196621 DNQ196615:DNQ196621 DXM196615:DXM196621 EHI196615:EHI196621 ERE196615:ERE196621 FBA196615:FBA196621 FKW196615:FKW196621 FUS196615:FUS196621 GEO196615:GEO196621 GOK196615:GOK196621 GYG196615:GYG196621 HIC196615:HIC196621 HRY196615:HRY196621 IBU196615:IBU196621 ILQ196615:ILQ196621 IVM196615:IVM196621 JFI196615:JFI196621 JPE196615:JPE196621 JZA196615:JZA196621 KIW196615:KIW196621 KSS196615:KSS196621 LCO196615:LCO196621 LMK196615:LMK196621 LWG196615:LWG196621 MGC196615:MGC196621 MPY196615:MPY196621 MZU196615:MZU196621 NJQ196615:NJQ196621 NTM196615:NTM196621 ODI196615:ODI196621 ONE196615:ONE196621 OXA196615:OXA196621 PGW196615:PGW196621 PQS196615:PQS196621 QAO196615:QAO196621 QKK196615:QKK196621 QUG196615:QUG196621 REC196615:REC196621 RNY196615:RNY196621 RXU196615:RXU196621 SHQ196615:SHQ196621 SRM196615:SRM196621 TBI196615:TBI196621 TLE196615:TLE196621 TVA196615:TVA196621 UEW196615:UEW196621 UOS196615:UOS196621 UYO196615:UYO196621 VIK196615:VIK196621 VSG196615:VSG196621 WCC196615:WCC196621 WLY196615:WLY196621 WVU196615:WVU196621 M262121:M262127 JI262151:JI262157 TE262151:TE262157 ADA262151:ADA262157 AMW262151:AMW262157 AWS262151:AWS262157 BGO262151:BGO262157 BQK262151:BQK262157 CAG262151:CAG262157 CKC262151:CKC262157 CTY262151:CTY262157 DDU262151:DDU262157 DNQ262151:DNQ262157 DXM262151:DXM262157 EHI262151:EHI262157 ERE262151:ERE262157 FBA262151:FBA262157 FKW262151:FKW262157 FUS262151:FUS262157 GEO262151:GEO262157 GOK262151:GOK262157 GYG262151:GYG262157 HIC262151:HIC262157 HRY262151:HRY262157 IBU262151:IBU262157 ILQ262151:ILQ262157 IVM262151:IVM262157 JFI262151:JFI262157 JPE262151:JPE262157 JZA262151:JZA262157 KIW262151:KIW262157 KSS262151:KSS262157 LCO262151:LCO262157 LMK262151:LMK262157 LWG262151:LWG262157 MGC262151:MGC262157 MPY262151:MPY262157 MZU262151:MZU262157 NJQ262151:NJQ262157 NTM262151:NTM262157 ODI262151:ODI262157 ONE262151:ONE262157 OXA262151:OXA262157 PGW262151:PGW262157 PQS262151:PQS262157 QAO262151:QAO262157 QKK262151:QKK262157 QUG262151:QUG262157 REC262151:REC262157 RNY262151:RNY262157 RXU262151:RXU262157 SHQ262151:SHQ262157 SRM262151:SRM262157 TBI262151:TBI262157 TLE262151:TLE262157 TVA262151:TVA262157 UEW262151:UEW262157 UOS262151:UOS262157 UYO262151:UYO262157 VIK262151:VIK262157 VSG262151:VSG262157 WCC262151:WCC262157 WLY262151:WLY262157 WVU262151:WVU262157 M327657:M327663 JI327687:JI327693 TE327687:TE327693 ADA327687:ADA327693 AMW327687:AMW327693 AWS327687:AWS327693 BGO327687:BGO327693 BQK327687:BQK327693 CAG327687:CAG327693 CKC327687:CKC327693 CTY327687:CTY327693 DDU327687:DDU327693 DNQ327687:DNQ327693 DXM327687:DXM327693 EHI327687:EHI327693 ERE327687:ERE327693 FBA327687:FBA327693 FKW327687:FKW327693 FUS327687:FUS327693 GEO327687:GEO327693 GOK327687:GOK327693 GYG327687:GYG327693 HIC327687:HIC327693 HRY327687:HRY327693 IBU327687:IBU327693 ILQ327687:ILQ327693 IVM327687:IVM327693 JFI327687:JFI327693 JPE327687:JPE327693 JZA327687:JZA327693 KIW327687:KIW327693 KSS327687:KSS327693 LCO327687:LCO327693 LMK327687:LMK327693 LWG327687:LWG327693 MGC327687:MGC327693 MPY327687:MPY327693 MZU327687:MZU327693 NJQ327687:NJQ327693 NTM327687:NTM327693 ODI327687:ODI327693 ONE327687:ONE327693 OXA327687:OXA327693 PGW327687:PGW327693 PQS327687:PQS327693 QAO327687:QAO327693 QKK327687:QKK327693 QUG327687:QUG327693 REC327687:REC327693 RNY327687:RNY327693 RXU327687:RXU327693 SHQ327687:SHQ327693 SRM327687:SRM327693 TBI327687:TBI327693 TLE327687:TLE327693 TVA327687:TVA327693 UEW327687:UEW327693 UOS327687:UOS327693 UYO327687:UYO327693 VIK327687:VIK327693 VSG327687:VSG327693 WCC327687:WCC327693 WLY327687:WLY327693 WVU327687:WVU327693 M393193:M393199 JI393223:JI393229 TE393223:TE393229 ADA393223:ADA393229 AMW393223:AMW393229 AWS393223:AWS393229 BGO393223:BGO393229 BQK393223:BQK393229 CAG393223:CAG393229 CKC393223:CKC393229 CTY393223:CTY393229 DDU393223:DDU393229 DNQ393223:DNQ393229 DXM393223:DXM393229 EHI393223:EHI393229 ERE393223:ERE393229 FBA393223:FBA393229 FKW393223:FKW393229 FUS393223:FUS393229 GEO393223:GEO393229 GOK393223:GOK393229 GYG393223:GYG393229 HIC393223:HIC393229 HRY393223:HRY393229 IBU393223:IBU393229 ILQ393223:ILQ393229 IVM393223:IVM393229 JFI393223:JFI393229 JPE393223:JPE393229 JZA393223:JZA393229 KIW393223:KIW393229 KSS393223:KSS393229 LCO393223:LCO393229 LMK393223:LMK393229 LWG393223:LWG393229 MGC393223:MGC393229 MPY393223:MPY393229 MZU393223:MZU393229 NJQ393223:NJQ393229 NTM393223:NTM393229 ODI393223:ODI393229 ONE393223:ONE393229 OXA393223:OXA393229 PGW393223:PGW393229 PQS393223:PQS393229 QAO393223:QAO393229 QKK393223:QKK393229 QUG393223:QUG393229 REC393223:REC393229 RNY393223:RNY393229 RXU393223:RXU393229 SHQ393223:SHQ393229 SRM393223:SRM393229 TBI393223:TBI393229 TLE393223:TLE393229 TVA393223:TVA393229 UEW393223:UEW393229 UOS393223:UOS393229 UYO393223:UYO393229 VIK393223:VIK393229 VSG393223:VSG393229 WCC393223:WCC393229 WLY393223:WLY393229 WVU393223:WVU393229 M458729:M458735 JI458759:JI458765 TE458759:TE458765 ADA458759:ADA458765 AMW458759:AMW458765 AWS458759:AWS458765 BGO458759:BGO458765 BQK458759:BQK458765 CAG458759:CAG458765 CKC458759:CKC458765 CTY458759:CTY458765 DDU458759:DDU458765 DNQ458759:DNQ458765 DXM458759:DXM458765 EHI458759:EHI458765 ERE458759:ERE458765 FBA458759:FBA458765 FKW458759:FKW458765 FUS458759:FUS458765 GEO458759:GEO458765 GOK458759:GOK458765 GYG458759:GYG458765 HIC458759:HIC458765 HRY458759:HRY458765 IBU458759:IBU458765 ILQ458759:ILQ458765 IVM458759:IVM458765 JFI458759:JFI458765 JPE458759:JPE458765 JZA458759:JZA458765 KIW458759:KIW458765 KSS458759:KSS458765 LCO458759:LCO458765 LMK458759:LMK458765 LWG458759:LWG458765 MGC458759:MGC458765 MPY458759:MPY458765 MZU458759:MZU458765 NJQ458759:NJQ458765 NTM458759:NTM458765 ODI458759:ODI458765 ONE458759:ONE458765 OXA458759:OXA458765 PGW458759:PGW458765 PQS458759:PQS458765 QAO458759:QAO458765 QKK458759:QKK458765 QUG458759:QUG458765 REC458759:REC458765 RNY458759:RNY458765 RXU458759:RXU458765 SHQ458759:SHQ458765 SRM458759:SRM458765 TBI458759:TBI458765 TLE458759:TLE458765 TVA458759:TVA458765 UEW458759:UEW458765 UOS458759:UOS458765 UYO458759:UYO458765 VIK458759:VIK458765 VSG458759:VSG458765 WCC458759:WCC458765 WLY458759:WLY458765 WVU458759:WVU458765 M524265:M524271 JI524295:JI524301 TE524295:TE524301 ADA524295:ADA524301 AMW524295:AMW524301 AWS524295:AWS524301 BGO524295:BGO524301 BQK524295:BQK524301 CAG524295:CAG524301 CKC524295:CKC524301 CTY524295:CTY524301 DDU524295:DDU524301 DNQ524295:DNQ524301 DXM524295:DXM524301 EHI524295:EHI524301 ERE524295:ERE524301 FBA524295:FBA524301 FKW524295:FKW524301 FUS524295:FUS524301 GEO524295:GEO524301 GOK524295:GOK524301 GYG524295:GYG524301 HIC524295:HIC524301 HRY524295:HRY524301 IBU524295:IBU524301 ILQ524295:ILQ524301 IVM524295:IVM524301 JFI524295:JFI524301 JPE524295:JPE524301 JZA524295:JZA524301 KIW524295:KIW524301 KSS524295:KSS524301 LCO524295:LCO524301 LMK524295:LMK524301 LWG524295:LWG524301 MGC524295:MGC524301 MPY524295:MPY524301 MZU524295:MZU524301 NJQ524295:NJQ524301 NTM524295:NTM524301 ODI524295:ODI524301 ONE524295:ONE524301 OXA524295:OXA524301 PGW524295:PGW524301 PQS524295:PQS524301 QAO524295:QAO524301 QKK524295:QKK524301 QUG524295:QUG524301 REC524295:REC524301 RNY524295:RNY524301 RXU524295:RXU524301 SHQ524295:SHQ524301 SRM524295:SRM524301 TBI524295:TBI524301 TLE524295:TLE524301 TVA524295:TVA524301 UEW524295:UEW524301 UOS524295:UOS524301 UYO524295:UYO524301 VIK524295:VIK524301 VSG524295:VSG524301 WCC524295:WCC524301 WLY524295:WLY524301 WVU524295:WVU524301 M589801:M589807 JI589831:JI589837 TE589831:TE589837 ADA589831:ADA589837 AMW589831:AMW589837 AWS589831:AWS589837 BGO589831:BGO589837 BQK589831:BQK589837 CAG589831:CAG589837 CKC589831:CKC589837 CTY589831:CTY589837 DDU589831:DDU589837 DNQ589831:DNQ589837 DXM589831:DXM589837 EHI589831:EHI589837 ERE589831:ERE589837 FBA589831:FBA589837 FKW589831:FKW589837 FUS589831:FUS589837 GEO589831:GEO589837 GOK589831:GOK589837 GYG589831:GYG589837 HIC589831:HIC589837 HRY589831:HRY589837 IBU589831:IBU589837 ILQ589831:ILQ589837 IVM589831:IVM589837 JFI589831:JFI589837 JPE589831:JPE589837 JZA589831:JZA589837 KIW589831:KIW589837 KSS589831:KSS589837 LCO589831:LCO589837 LMK589831:LMK589837 LWG589831:LWG589837 MGC589831:MGC589837 MPY589831:MPY589837 MZU589831:MZU589837 NJQ589831:NJQ589837 NTM589831:NTM589837 ODI589831:ODI589837 ONE589831:ONE589837 OXA589831:OXA589837 PGW589831:PGW589837 PQS589831:PQS589837 QAO589831:QAO589837 QKK589831:QKK589837 QUG589831:QUG589837 REC589831:REC589837 RNY589831:RNY589837 RXU589831:RXU589837 SHQ589831:SHQ589837 SRM589831:SRM589837 TBI589831:TBI589837 TLE589831:TLE589837 TVA589831:TVA589837 UEW589831:UEW589837 UOS589831:UOS589837 UYO589831:UYO589837 VIK589831:VIK589837 VSG589831:VSG589837 WCC589831:WCC589837 WLY589831:WLY589837 WVU589831:WVU589837 M655337:M655343 JI655367:JI655373 TE655367:TE655373 ADA655367:ADA655373 AMW655367:AMW655373 AWS655367:AWS655373 BGO655367:BGO655373 BQK655367:BQK655373 CAG655367:CAG655373 CKC655367:CKC655373 CTY655367:CTY655373 DDU655367:DDU655373 DNQ655367:DNQ655373 DXM655367:DXM655373 EHI655367:EHI655373 ERE655367:ERE655373 FBA655367:FBA655373 FKW655367:FKW655373 FUS655367:FUS655373 GEO655367:GEO655373 GOK655367:GOK655373 GYG655367:GYG655373 HIC655367:HIC655373 HRY655367:HRY655373 IBU655367:IBU655373 ILQ655367:ILQ655373 IVM655367:IVM655373 JFI655367:JFI655373 JPE655367:JPE655373 JZA655367:JZA655373 KIW655367:KIW655373 KSS655367:KSS655373 LCO655367:LCO655373 LMK655367:LMK655373 LWG655367:LWG655373 MGC655367:MGC655373 MPY655367:MPY655373 MZU655367:MZU655373 NJQ655367:NJQ655373 NTM655367:NTM655373 ODI655367:ODI655373 ONE655367:ONE655373 OXA655367:OXA655373 PGW655367:PGW655373 PQS655367:PQS655373 QAO655367:QAO655373 QKK655367:QKK655373 QUG655367:QUG655373 REC655367:REC655373 RNY655367:RNY655373 RXU655367:RXU655373 SHQ655367:SHQ655373 SRM655367:SRM655373 TBI655367:TBI655373 TLE655367:TLE655373 TVA655367:TVA655373 UEW655367:UEW655373 UOS655367:UOS655373 UYO655367:UYO655373 VIK655367:VIK655373 VSG655367:VSG655373 WCC655367:WCC655373 WLY655367:WLY655373 WVU655367:WVU655373 M720873:M720879 JI720903:JI720909 TE720903:TE720909 ADA720903:ADA720909 AMW720903:AMW720909 AWS720903:AWS720909 BGO720903:BGO720909 BQK720903:BQK720909 CAG720903:CAG720909 CKC720903:CKC720909 CTY720903:CTY720909 DDU720903:DDU720909 DNQ720903:DNQ720909 DXM720903:DXM720909 EHI720903:EHI720909 ERE720903:ERE720909 FBA720903:FBA720909 FKW720903:FKW720909 FUS720903:FUS720909 GEO720903:GEO720909 GOK720903:GOK720909 GYG720903:GYG720909 HIC720903:HIC720909 HRY720903:HRY720909 IBU720903:IBU720909 ILQ720903:ILQ720909 IVM720903:IVM720909 JFI720903:JFI720909 JPE720903:JPE720909 JZA720903:JZA720909 KIW720903:KIW720909 KSS720903:KSS720909 LCO720903:LCO720909 LMK720903:LMK720909 LWG720903:LWG720909 MGC720903:MGC720909 MPY720903:MPY720909 MZU720903:MZU720909 NJQ720903:NJQ720909 NTM720903:NTM720909 ODI720903:ODI720909 ONE720903:ONE720909 OXA720903:OXA720909 PGW720903:PGW720909 PQS720903:PQS720909 QAO720903:QAO720909 QKK720903:QKK720909 QUG720903:QUG720909 REC720903:REC720909 RNY720903:RNY720909 RXU720903:RXU720909 SHQ720903:SHQ720909 SRM720903:SRM720909 TBI720903:TBI720909 TLE720903:TLE720909 TVA720903:TVA720909 UEW720903:UEW720909 UOS720903:UOS720909 UYO720903:UYO720909 VIK720903:VIK720909 VSG720903:VSG720909 WCC720903:WCC720909 WLY720903:WLY720909 WVU720903:WVU720909 M786409:M786415 JI786439:JI786445 TE786439:TE786445 ADA786439:ADA786445 AMW786439:AMW786445 AWS786439:AWS786445 BGO786439:BGO786445 BQK786439:BQK786445 CAG786439:CAG786445 CKC786439:CKC786445 CTY786439:CTY786445 DDU786439:DDU786445 DNQ786439:DNQ786445 DXM786439:DXM786445 EHI786439:EHI786445 ERE786439:ERE786445 FBA786439:FBA786445 FKW786439:FKW786445 FUS786439:FUS786445 GEO786439:GEO786445 GOK786439:GOK786445 GYG786439:GYG786445 HIC786439:HIC786445 HRY786439:HRY786445 IBU786439:IBU786445 ILQ786439:ILQ786445 IVM786439:IVM786445 JFI786439:JFI786445 JPE786439:JPE786445 JZA786439:JZA786445 KIW786439:KIW786445 KSS786439:KSS786445 LCO786439:LCO786445 LMK786439:LMK786445 LWG786439:LWG786445 MGC786439:MGC786445 MPY786439:MPY786445 MZU786439:MZU786445 NJQ786439:NJQ786445 NTM786439:NTM786445 ODI786439:ODI786445 ONE786439:ONE786445 OXA786439:OXA786445 PGW786439:PGW786445 PQS786439:PQS786445 QAO786439:QAO786445 QKK786439:QKK786445 QUG786439:QUG786445 REC786439:REC786445 RNY786439:RNY786445 RXU786439:RXU786445 SHQ786439:SHQ786445 SRM786439:SRM786445 TBI786439:TBI786445 TLE786439:TLE786445 TVA786439:TVA786445 UEW786439:UEW786445 UOS786439:UOS786445 UYO786439:UYO786445 VIK786439:VIK786445 VSG786439:VSG786445 WCC786439:WCC786445 WLY786439:WLY786445 WVU786439:WVU786445 M851945:M851951 JI851975:JI851981 TE851975:TE851981 ADA851975:ADA851981 AMW851975:AMW851981 AWS851975:AWS851981 BGO851975:BGO851981 BQK851975:BQK851981 CAG851975:CAG851981 CKC851975:CKC851981 CTY851975:CTY851981 DDU851975:DDU851981 DNQ851975:DNQ851981 DXM851975:DXM851981 EHI851975:EHI851981 ERE851975:ERE851981 FBA851975:FBA851981 FKW851975:FKW851981 FUS851975:FUS851981 GEO851975:GEO851981 GOK851975:GOK851981 GYG851975:GYG851981 HIC851975:HIC851981 HRY851975:HRY851981 IBU851975:IBU851981 ILQ851975:ILQ851981 IVM851975:IVM851981 JFI851975:JFI851981 JPE851975:JPE851981 JZA851975:JZA851981 KIW851975:KIW851981 KSS851975:KSS851981 LCO851975:LCO851981 LMK851975:LMK851981 LWG851975:LWG851981 MGC851975:MGC851981 MPY851975:MPY851981 MZU851975:MZU851981 NJQ851975:NJQ851981 NTM851975:NTM851981 ODI851975:ODI851981 ONE851975:ONE851981 OXA851975:OXA851981 PGW851975:PGW851981 PQS851975:PQS851981 QAO851975:QAO851981 QKK851975:QKK851981 QUG851975:QUG851981 REC851975:REC851981 RNY851975:RNY851981 RXU851975:RXU851981 SHQ851975:SHQ851981 SRM851975:SRM851981 TBI851975:TBI851981 TLE851975:TLE851981 TVA851975:TVA851981 UEW851975:UEW851981 UOS851975:UOS851981 UYO851975:UYO851981 VIK851975:VIK851981 VSG851975:VSG851981 WCC851975:WCC851981 WLY851975:WLY851981 WVU851975:WVU851981 M917481:M917487 JI917511:JI917517 TE917511:TE917517 ADA917511:ADA917517 AMW917511:AMW917517 AWS917511:AWS917517 BGO917511:BGO917517 BQK917511:BQK917517 CAG917511:CAG917517 CKC917511:CKC917517 CTY917511:CTY917517 DDU917511:DDU917517 DNQ917511:DNQ917517 DXM917511:DXM917517 EHI917511:EHI917517 ERE917511:ERE917517 FBA917511:FBA917517 FKW917511:FKW917517 FUS917511:FUS917517 GEO917511:GEO917517 GOK917511:GOK917517 GYG917511:GYG917517 HIC917511:HIC917517 HRY917511:HRY917517 IBU917511:IBU917517 ILQ917511:ILQ917517 IVM917511:IVM917517 JFI917511:JFI917517 JPE917511:JPE917517 JZA917511:JZA917517 KIW917511:KIW917517 KSS917511:KSS917517 LCO917511:LCO917517 LMK917511:LMK917517 LWG917511:LWG917517 MGC917511:MGC917517 MPY917511:MPY917517 MZU917511:MZU917517 NJQ917511:NJQ917517 NTM917511:NTM917517 ODI917511:ODI917517 ONE917511:ONE917517 OXA917511:OXA917517 PGW917511:PGW917517 PQS917511:PQS917517 QAO917511:QAO917517 QKK917511:QKK917517 QUG917511:QUG917517 REC917511:REC917517 RNY917511:RNY917517 RXU917511:RXU917517 SHQ917511:SHQ917517 SRM917511:SRM917517 TBI917511:TBI917517 TLE917511:TLE917517 TVA917511:TVA917517 UEW917511:UEW917517 UOS917511:UOS917517 UYO917511:UYO917517 VIK917511:VIK917517 VSG917511:VSG917517 WCC917511:WCC917517 WLY917511:WLY917517 WVU917511:WVU917517 M983017:M983023 JI983047:JI983053 TE983047:TE983053 ADA983047:ADA983053 AMW983047:AMW983053 AWS983047:AWS983053 BGO983047:BGO983053 BQK983047:BQK983053 CAG983047:CAG983053 CKC983047:CKC983053 CTY983047:CTY983053 DDU983047:DDU983053 DNQ983047:DNQ983053 DXM983047:DXM983053 EHI983047:EHI983053 ERE983047:ERE983053 FBA983047:FBA983053 FKW983047:FKW983053 FUS983047:FUS983053 GEO983047:GEO983053 GOK983047:GOK983053 GYG983047:GYG983053 HIC983047:HIC983053 HRY983047:HRY983053 IBU983047:IBU983053 ILQ983047:ILQ983053 IVM983047:IVM983053 JFI983047:JFI983053 JPE983047:JPE983053 JZA983047:JZA983053 KIW983047:KIW983053 KSS983047:KSS983053 LCO983047:LCO983053 LMK983047:LMK983053 LWG983047:LWG983053 MGC983047:MGC983053 MPY983047:MPY983053 MZU983047:MZU983053 NJQ983047:NJQ983053 NTM983047:NTM983053 ODI983047:ODI983053 ONE983047:ONE983053 OXA983047:OXA983053 PGW983047:PGW983053 PQS983047:PQS983053 QAO983047:QAO983053 QKK983047:QKK983053 QUG983047:QUG983053 REC983047:REC983053 RNY983047:RNY983053 RXU983047:RXU983053 SHQ983047:SHQ983053 SRM983047:SRM983053 TBI983047:TBI983053 TLE983047:TLE983053 TVA983047:TVA983053 UEW983047:UEW983053 UOS983047:UOS983053 UYO983047:UYO983053 VIK983047:VIK983053 VSG983047:VSG983053 WCC983047:WCC983053 WLY983047:WLY983053 WVU983047:WVU983053 JI53:JI59 TE53:TE59 ADA53:ADA59 AMW53:AMW59 AWS53:AWS59 BGO53:BGO59 BQK53:BQK59 CAG53:CAG59 CKC53:CKC59 CTY53:CTY59 DDU53:DDU59 DNQ53:DNQ59 DXM53:DXM59 EHI53:EHI59 ERE53:ERE59 FBA53:FBA59 FKW53:FKW59 FUS53:FUS59 GEO53:GEO59 GOK53:GOK59 GYG53:GYG59 HIC53:HIC59 HRY53:HRY59 IBU53:IBU59 ILQ53:ILQ59 IVM53:IVM59 JFI53:JFI59 JPE53:JPE59 JZA53:JZA59 KIW53:KIW59 KSS53:KSS59 LCO53:LCO59 LMK53:LMK59 LWG53:LWG59 MGC53:MGC59 MPY53:MPY59 MZU53:MZU59 NJQ53:NJQ59 NTM53:NTM59 ODI53:ODI59 ONE53:ONE59 OXA53:OXA59 PGW53:PGW59 PQS53:PQS59 QAO53:QAO59 QKK53:QKK59 QUG53:QUG59 REC53:REC59 RNY53:RNY59 RXU53:RXU59 SHQ53:SHQ59 SRM53:SRM59 TBI53:TBI59 TLE53:TLE59 TVA53:TVA59 UEW53:UEW59 UOS53:UOS59 UYO53:UYO59 VIK53:VIK59 VSG53:VSG59 WCC53:WCC59 WLY53:WLY59 WVU53:WVU59 M65557:M65563 JI65587:JI65593 TE65587:TE65593 ADA65587:ADA65593 AMW65587:AMW65593 AWS65587:AWS65593 BGO65587:BGO65593 BQK65587:BQK65593 CAG65587:CAG65593 CKC65587:CKC65593 CTY65587:CTY65593 DDU65587:DDU65593 DNQ65587:DNQ65593 DXM65587:DXM65593 EHI65587:EHI65593 ERE65587:ERE65593 FBA65587:FBA65593 FKW65587:FKW65593 FUS65587:FUS65593 GEO65587:GEO65593 GOK65587:GOK65593 GYG65587:GYG65593 HIC65587:HIC65593 HRY65587:HRY65593 IBU65587:IBU65593 ILQ65587:ILQ65593 IVM65587:IVM65593 JFI65587:JFI65593 JPE65587:JPE65593 JZA65587:JZA65593 KIW65587:KIW65593 KSS65587:KSS65593 LCO65587:LCO65593 LMK65587:LMK65593 LWG65587:LWG65593 MGC65587:MGC65593 MPY65587:MPY65593 MZU65587:MZU65593 NJQ65587:NJQ65593 NTM65587:NTM65593 ODI65587:ODI65593 ONE65587:ONE65593 OXA65587:OXA65593 PGW65587:PGW65593 PQS65587:PQS65593 QAO65587:QAO65593 QKK65587:QKK65593 QUG65587:QUG65593 REC65587:REC65593 RNY65587:RNY65593 RXU65587:RXU65593 SHQ65587:SHQ65593 SRM65587:SRM65593 TBI65587:TBI65593 TLE65587:TLE65593 TVA65587:TVA65593 UEW65587:UEW65593 UOS65587:UOS65593 UYO65587:UYO65593 VIK65587:VIK65593 VSG65587:VSG65593 WCC65587:WCC65593 WLY65587:WLY65593 WVU65587:WVU65593 M131093:M131099 JI131123:JI131129 TE131123:TE131129 ADA131123:ADA131129 AMW131123:AMW131129 AWS131123:AWS131129 BGO131123:BGO131129 BQK131123:BQK131129 CAG131123:CAG131129 CKC131123:CKC131129 CTY131123:CTY131129 DDU131123:DDU131129 DNQ131123:DNQ131129 DXM131123:DXM131129 EHI131123:EHI131129 ERE131123:ERE131129 FBA131123:FBA131129 FKW131123:FKW131129 FUS131123:FUS131129 GEO131123:GEO131129 GOK131123:GOK131129 GYG131123:GYG131129 HIC131123:HIC131129 HRY131123:HRY131129 IBU131123:IBU131129 ILQ131123:ILQ131129 IVM131123:IVM131129 JFI131123:JFI131129 JPE131123:JPE131129 JZA131123:JZA131129 KIW131123:KIW131129 KSS131123:KSS131129 LCO131123:LCO131129 LMK131123:LMK131129 LWG131123:LWG131129 MGC131123:MGC131129 MPY131123:MPY131129 MZU131123:MZU131129 NJQ131123:NJQ131129 NTM131123:NTM131129 ODI131123:ODI131129 ONE131123:ONE131129 OXA131123:OXA131129 PGW131123:PGW131129 PQS131123:PQS131129 QAO131123:QAO131129 QKK131123:QKK131129 QUG131123:QUG131129 REC131123:REC131129 RNY131123:RNY131129 RXU131123:RXU131129 SHQ131123:SHQ131129 SRM131123:SRM131129 TBI131123:TBI131129 TLE131123:TLE131129 TVA131123:TVA131129 UEW131123:UEW131129 UOS131123:UOS131129 UYO131123:UYO131129 VIK131123:VIK131129 VSG131123:VSG131129 WCC131123:WCC131129 WLY131123:WLY131129 WVU131123:WVU131129 M196629:M196635 JI196659:JI196665 TE196659:TE196665 ADA196659:ADA196665 AMW196659:AMW196665 AWS196659:AWS196665 BGO196659:BGO196665 BQK196659:BQK196665 CAG196659:CAG196665 CKC196659:CKC196665 CTY196659:CTY196665 DDU196659:DDU196665 DNQ196659:DNQ196665 DXM196659:DXM196665 EHI196659:EHI196665 ERE196659:ERE196665 FBA196659:FBA196665 FKW196659:FKW196665 FUS196659:FUS196665 GEO196659:GEO196665 GOK196659:GOK196665 GYG196659:GYG196665 HIC196659:HIC196665 HRY196659:HRY196665 IBU196659:IBU196665 ILQ196659:ILQ196665 IVM196659:IVM196665 JFI196659:JFI196665 JPE196659:JPE196665 JZA196659:JZA196665 KIW196659:KIW196665 KSS196659:KSS196665 LCO196659:LCO196665 LMK196659:LMK196665 LWG196659:LWG196665 MGC196659:MGC196665 MPY196659:MPY196665 MZU196659:MZU196665 NJQ196659:NJQ196665 NTM196659:NTM196665 ODI196659:ODI196665 ONE196659:ONE196665 OXA196659:OXA196665 PGW196659:PGW196665 PQS196659:PQS196665 QAO196659:QAO196665 QKK196659:QKK196665 QUG196659:QUG196665 REC196659:REC196665 RNY196659:RNY196665 RXU196659:RXU196665 SHQ196659:SHQ196665 SRM196659:SRM196665 TBI196659:TBI196665 TLE196659:TLE196665 TVA196659:TVA196665 UEW196659:UEW196665 UOS196659:UOS196665 UYO196659:UYO196665 VIK196659:VIK196665 VSG196659:VSG196665 WCC196659:WCC196665 WLY196659:WLY196665 WVU196659:WVU196665 M262165:M262171 JI262195:JI262201 TE262195:TE262201 ADA262195:ADA262201 AMW262195:AMW262201 AWS262195:AWS262201 BGO262195:BGO262201 BQK262195:BQK262201 CAG262195:CAG262201 CKC262195:CKC262201 CTY262195:CTY262201 DDU262195:DDU262201 DNQ262195:DNQ262201 DXM262195:DXM262201 EHI262195:EHI262201 ERE262195:ERE262201 FBA262195:FBA262201 FKW262195:FKW262201 FUS262195:FUS262201 GEO262195:GEO262201 GOK262195:GOK262201 GYG262195:GYG262201 HIC262195:HIC262201 HRY262195:HRY262201 IBU262195:IBU262201 ILQ262195:ILQ262201 IVM262195:IVM262201 JFI262195:JFI262201 JPE262195:JPE262201 JZA262195:JZA262201 KIW262195:KIW262201 KSS262195:KSS262201 LCO262195:LCO262201 LMK262195:LMK262201 LWG262195:LWG262201 MGC262195:MGC262201 MPY262195:MPY262201 MZU262195:MZU262201 NJQ262195:NJQ262201 NTM262195:NTM262201 ODI262195:ODI262201 ONE262195:ONE262201 OXA262195:OXA262201 PGW262195:PGW262201 PQS262195:PQS262201 QAO262195:QAO262201 QKK262195:QKK262201 QUG262195:QUG262201 REC262195:REC262201 RNY262195:RNY262201 RXU262195:RXU262201 SHQ262195:SHQ262201 SRM262195:SRM262201 TBI262195:TBI262201 TLE262195:TLE262201 TVA262195:TVA262201 UEW262195:UEW262201 UOS262195:UOS262201 UYO262195:UYO262201 VIK262195:VIK262201 VSG262195:VSG262201 WCC262195:WCC262201 WLY262195:WLY262201 WVU262195:WVU262201 M327701:M327707 JI327731:JI327737 TE327731:TE327737 ADA327731:ADA327737 AMW327731:AMW327737 AWS327731:AWS327737 BGO327731:BGO327737 BQK327731:BQK327737 CAG327731:CAG327737 CKC327731:CKC327737 CTY327731:CTY327737 DDU327731:DDU327737 DNQ327731:DNQ327737 DXM327731:DXM327737 EHI327731:EHI327737 ERE327731:ERE327737 FBA327731:FBA327737 FKW327731:FKW327737 FUS327731:FUS327737 GEO327731:GEO327737 GOK327731:GOK327737 GYG327731:GYG327737 HIC327731:HIC327737 HRY327731:HRY327737 IBU327731:IBU327737 ILQ327731:ILQ327737 IVM327731:IVM327737 JFI327731:JFI327737 JPE327731:JPE327737 JZA327731:JZA327737 KIW327731:KIW327737 KSS327731:KSS327737 LCO327731:LCO327737 LMK327731:LMK327737 LWG327731:LWG327737 MGC327731:MGC327737 MPY327731:MPY327737 MZU327731:MZU327737 NJQ327731:NJQ327737 NTM327731:NTM327737 ODI327731:ODI327737 ONE327731:ONE327737 OXA327731:OXA327737 PGW327731:PGW327737 PQS327731:PQS327737 QAO327731:QAO327737 QKK327731:QKK327737 QUG327731:QUG327737 REC327731:REC327737 RNY327731:RNY327737 RXU327731:RXU327737 SHQ327731:SHQ327737 SRM327731:SRM327737 TBI327731:TBI327737 TLE327731:TLE327737 TVA327731:TVA327737 UEW327731:UEW327737 UOS327731:UOS327737 UYO327731:UYO327737 VIK327731:VIK327737 VSG327731:VSG327737 WCC327731:WCC327737 WLY327731:WLY327737 WVU327731:WVU327737 M393237:M393243 JI393267:JI393273 TE393267:TE393273 ADA393267:ADA393273 AMW393267:AMW393273 AWS393267:AWS393273 BGO393267:BGO393273 BQK393267:BQK393273 CAG393267:CAG393273 CKC393267:CKC393273 CTY393267:CTY393273 DDU393267:DDU393273 DNQ393267:DNQ393273 DXM393267:DXM393273 EHI393267:EHI393273 ERE393267:ERE393273 FBA393267:FBA393273 FKW393267:FKW393273 FUS393267:FUS393273 GEO393267:GEO393273 GOK393267:GOK393273 GYG393267:GYG393273 HIC393267:HIC393273 HRY393267:HRY393273 IBU393267:IBU393273 ILQ393267:ILQ393273 IVM393267:IVM393273 JFI393267:JFI393273 JPE393267:JPE393273 JZA393267:JZA393273 KIW393267:KIW393273 KSS393267:KSS393273 LCO393267:LCO393273 LMK393267:LMK393273 LWG393267:LWG393273 MGC393267:MGC393273 MPY393267:MPY393273 MZU393267:MZU393273 NJQ393267:NJQ393273 NTM393267:NTM393273 ODI393267:ODI393273 ONE393267:ONE393273 OXA393267:OXA393273 PGW393267:PGW393273 PQS393267:PQS393273 QAO393267:QAO393273 QKK393267:QKK393273 QUG393267:QUG393273 REC393267:REC393273 RNY393267:RNY393273 RXU393267:RXU393273 SHQ393267:SHQ393273 SRM393267:SRM393273 TBI393267:TBI393273 TLE393267:TLE393273 TVA393267:TVA393273 UEW393267:UEW393273 UOS393267:UOS393273 UYO393267:UYO393273 VIK393267:VIK393273 VSG393267:VSG393273 WCC393267:WCC393273 WLY393267:WLY393273 WVU393267:WVU393273 M458773:M458779 JI458803:JI458809 TE458803:TE458809 ADA458803:ADA458809 AMW458803:AMW458809 AWS458803:AWS458809 BGO458803:BGO458809 BQK458803:BQK458809 CAG458803:CAG458809 CKC458803:CKC458809 CTY458803:CTY458809 DDU458803:DDU458809 DNQ458803:DNQ458809 DXM458803:DXM458809 EHI458803:EHI458809 ERE458803:ERE458809 FBA458803:FBA458809 FKW458803:FKW458809 FUS458803:FUS458809 GEO458803:GEO458809 GOK458803:GOK458809 GYG458803:GYG458809 HIC458803:HIC458809 HRY458803:HRY458809 IBU458803:IBU458809 ILQ458803:ILQ458809 IVM458803:IVM458809 JFI458803:JFI458809 JPE458803:JPE458809 JZA458803:JZA458809 KIW458803:KIW458809 KSS458803:KSS458809 LCO458803:LCO458809 LMK458803:LMK458809 LWG458803:LWG458809 MGC458803:MGC458809 MPY458803:MPY458809 MZU458803:MZU458809 NJQ458803:NJQ458809 NTM458803:NTM458809 ODI458803:ODI458809 ONE458803:ONE458809 OXA458803:OXA458809 PGW458803:PGW458809 PQS458803:PQS458809 QAO458803:QAO458809 QKK458803:QKK458809 QUG458803:QUG458809 REC458803:REC458809 RNY458803:RNY458809 RXU458803:RXU458809 SHQ458803:SHQ458809 SRM458803:SRM458809 TBI458803:TBI458809 TLE458803:TLE458809 TVA458803:TVA458809 UEW458803:UEW458809 UOS458803:UOS458809 UYO458803:UYO458809 VIK458803:VIK458809 VSG458803:VSG458809 WCC458803:WCC458809 WLY458803:WLY458809 WVU458803:WVU458809 M524309:M524315 JI524339:JI524345 TE524339:TE524345 ADA524339:ADA524345 AMW524339:AMW524345 AWS524339:AWS524345 BGO524339:BGO524345 BQK524339:BQK524345 CAG524339:CAG524345 CKC524339:CKC524345 CTY524339:CTY524345 DDU524339:DDU524345 DNQ524339:DNQ524345 DXM524339:DXM524345 EHI524339:EHI524345 ERE524339:ERE524345 FBA524339:FBA524345 FKW524339:FKW524345 FUS524339:FUS524345 GEO524339:GEO524345 GOK524339:GOK524345 GYG524339:GYG524345 HIC524339:HIC524345 HRY524339:HRY524345 IBU524339:IBU524345 ILQ524339:ILQ524345 IVM524339:IVM524345 JFI524339:JFI524345 JPE524339:JPE524345 JZA524339:JZA524345 KIW524339:KIW524345 KSS524339:KSS524345 LCO524339:LCO524345 LMK524339:LMK524345 LWG524339:LWG524345 MGC524339:MGC524345 MPY524339:MPY524345 MZU524339:MZU524345 NJQ524339:NJQ524345 NTM524339:NTM524345 ODI524339:ODI524345 ONE524339:ONE524345 OXA524339:OXA524345 PGW524339:PGW524345 PQS524339:PQS524345 QAO524339:QAO524345 QKK524339:QKK524345 QUG524339:QUG524345 REC524339:REC524345 RNY524339:RNY524345 RXU524339:RXU524345 SHQ524339:SHQ524345 SRM524339:SRM524345 TBI524339:TBI524345 TLE524339:TLE524345 TVA524339:TVA524345 UEW524339:UEW524345 UOS524339:UOS524345 UYO524339:UYO524345 VIK524339:VIK524345 VSG524339:VSG524345 WCC524339:WCC524345 WLY524339:WLY524345 WVU524339:WVU524345 M589845:M589851 JI589875:JI589881 TE589875:TE589881 ADA589875:ADA589881 AMW589875:AMW589881 AWS589875:AWS589881 BGO589875:BGO589881 BQK589875:BQK589881 CAG589875:CAG589881 CKC589875:CKC589881 CTY589875:CTY589881 DDU589875:DDU589881 DNQ589875:DNQ589881 DXM589875:DXM589881 EHI589875:EHI589881 ERE589875:ERE589881 FBA589875:FBA589881 FKW589875:FKW589881 FUS589875:FUS589881 GEO589875:GEO589881 GOK589875:GOK589881 GYG589875:GYG589881 HIC589875:HIC589881 HRY589875:HRY589881 IBU589875:IBU589881 ILQ589875:ILQ589881 IVM589875:IVM589881 JFI589875:JFI589881 JPE589875:JPE589881 JZA589875:JZA589881 KIW589875:KIW589881 KSS589875:KSS589881 LCO589875:LCO589881 LMK589875:LMK589881 LWG589875:LWG589881 MGC589875:MGC589881 MPY589875:MPY589881 MZU589875:MZU589881 NJQ589875:NJQ589881 NTM589875:NTM589881 ODI589875:ODI589881 ONE589875:ONE589881 OXA589875:OXA589881 PGW589875:PGW589881 PQS589875:PQS589881 QAO589875:QAO589881 QKK589875:QKK589881 QUG589875:QUG589881 REC589875:REC589881 RNY589875:RNY589881 RXU589875:RXU589881 SHQ589875:SHQ589881 SRM589875:SRM589881 TBI589875:TBI589881 TLE589875:TLE589881 TVA589875:TVA589881 UEW589875:UEW589881 UOS589875:UOS589881 UYO589875:UYO589881 VIK589875:VIK589881 VSG589875:VSG589881 WCC589875:WCC589881 WLY589875:WLY589881 WVU589875:WVU589881 M655381:M655387 JI655411:JI655417 TE655411:TE655417 ADA655411:ADA655417 AMW655411:AMW655417 AWS655411:AWS655417 BGO655411:BGO655417 BQK655411:BQK655417 CAG655411:CAG655417 CKC655411:CKC655417 CTY655411:CTY655417 DDU655411:DDU655417 DNQ655411:DNQ655417 DXM655411:DXM655417 EHI655411:EHI655417 ERE655411:ERE655417 FBA655411:FBA655417 FKW655411:FKW655417 FUS655411:FUS655417 GEO655411:GEO655417 GOK655411:GOK655417 GYG655411:GYG655417 HIC655411:HIC655417 HRY655411:HRY655417 IBU655411:IBU655417 ILQ655411:ILQ655417 IVM655411:IVM655417 JFI655411:JFI655417 JPE655411:JPE655417 JZA655411:JZA655417 KIW655411:KIW655417 KSS655411:KSS655417 LCO655411:LCO655417 LMK655411:LMK655417 LWG655411:LWG655417 MGC655411:MGC655417 MPY655411:MPY655417 MZU655411:MZU655417 NJQ655411:NJQ655417 NTM655411:NTM655417 ODI655411:ODI655417 ONE655411:ONE655417 OXA655411:OXA655417 PGW655411:PGW655417 PQS655411:PQS655417 QAO655411:QAO655417 QKK655411:QKK655417 QUG655411:QUG655417 REC655411:REC655417 RNY655411:RNY655417 RXU655411:RXU655417 SHQ655411:SHQ655417 SRM655411:SRM655417 TBI655411:TBI655417 TLE655411:TLE655417 TVA655411:TVA655417 UEW655411:UEW655417 UOS655411:UOS655417 UYO655411:UYO655417 VIK655411:VIK655417 VSG655411:VSG655417 WCC655411:WCC655417 WLY655411:WLY655417 WVU655411:WVU655417 M720917:M720923 JI720947:JI720953 TE720947:TE720953 ADA720947:ADA720953 AMW720947:AMW720953 AWS720947:AWS720953 BGO720947:BGO720953 BQK720947:BQK720953 CAG720947:CAG720953 CKC720947:CKC720953 CTY720947:CTY720953 DDU720947:DDU720953 DNQ720947:DNQ720953 DXM720947:DXM720953 EHI720947:EHI720953 ERE720947:ERE720953 FBA720947:FBA720953 FKW720947:FKW720953 FUS720947:FUS720953 GEO720947:GEO720953 GOK720947:GOK720953 GYG720947:GYG720953 HIC720947:HIC720953 HRY720947:HRY720953 IBU720947:IBU720953 ILQ720947:ILQ720953 IVM720947:IVM720953 JFI720947:JFI720953 JPE720947:JPE720953 JZA720947:JZA720953 KIW720947:KIW720953 KSS720947:KSS720953 LCO720947:LCO720953 LMK720947:LMK720953 LWG720947:LWG720953 MGC720947:MGC720953 MPY720947:MPY720953 MZU720947:MZU720953 NJQ720947:NJQ720953 NTM720947:NTM720953 ODI720947:ODI720953 ONE720947:ONE720953 OXA720947:OXA720953 PGW720947:PGW720953 PQS720947:PQS720953 QAO720947:QAO720953 QKK720947:QKK720953 QUG720947:QUG720953 REC720947:REC720953 RNY720947:RNY720953 RXU720947:RXU720953 SHQ720947:SHQ720953 SRM720947:SRM720953 TBI720947:TBI720953 TLE720947:TLE720953 TVA720947:TVA720953 UEW720947:UEW720953 UOS720947:UOS720953 UYO720947:UYO720953 VIK720947:VIK720953 VSG720947:VSG720953 WCC720947:WCC720953 WLY720947:WLY720953 WVU720947:WVU720953 M786453:M786459 JI786483:JI786489 TE786483:TE786489 ADA786483:ADA786489 AMW786483:AMW786489 AWS786483:AWS786489 BGO786483:BGO786489 BQK786483:BQK786489 CAG786483:CAG786489 CKC786483:CKC786489 CTY786483:CTY786489 DDU786483:DDU786489 DNQ786483:DNQ786489 DXM786483:DXM786489 EHI786483:EHI786489 ERE786483:ERE786489 FBA786483:FBA786489 FKW786483:FKW786489 FUS786483:FUS786489 GEO786483:GEO786489 GOK786483:GOK786489 GYG786483:GYG786489 HIC786483:HIC786489 HRY786483:HRY786489 IBU786483:IBU786489 ILQ786483:ILQ786489 IVM786483:IVM786489 JFI786483:JFI786489 JPE786483:JPE786489 JZA786483:JZA786489 KIW786483:KIW786489 KSS786483:KSS786489 LCO786483:LCO786489 LMK786483:LMK786489 LWG786483:LWG786489 MGC786483:MGC786489 MPY786483:MPY786489 MZU786483:MZU786489 NJQ786483:NJQ786489 NTM786483:NTM786489 ODI786483:ODI786489 ONE786483:ONE786489 OXA786483:OXA786489 PGW786483:PGW786489 PQS786483:PQS786489 QAO786483:QAO786489 QKK786483:QKK786489 QUG786483:QUG786489 REC786483:REC786489 RNY786483:RNY786489 RXU786483:RXU786489 SHQ786483:SHQ786489 SRM786483:SRM786489 TBI786483:TBI786489 TLE786483:TLE786489 TVA786483:TVA786489 UEW786483:UEW786489 UOS786483:UOS786489 UYO786483:UYO786489 VIK786483:VIK786489 VSG786483:VSG786489 WCC786483:WCC786489 WLY786483:WLY786489 WVU786483:WVU786489 M851989:M851995 JI852019:JI852025 TE852019:TE852025 ADA852019:ADA852025 AMW852019:AMW852025 AWS852019:AWS852025 BGO852019:BGO852025 BQK852019:BQK852025 CAG852019:CAG852025 CKC852019:CKC852025 CTY852019:CTY852025 DDU852019:DDU852025 DNQ852019:DNQ852025 DXM852019:DXM852025 EHI852019:EHI852025 ERE852019:ERE852025 FBA852019:FBA852025 FKW852019:FKW852025 FUS852019:FUS852025 GEO852019:GEO852025 GOK852019:GOK852025 GYG852019:GYG852025 HIC852019:HIC852025 HRY852019:HRY852025 IBU852019:IBU852025 ILQ852019:ILQ852025 IVM852019:IVM852025 JFI852019:JFI852025 JPE852019:JPE852025 JZA852019:JZA852025 KIW852019:KIW852025 KSS852019:KSS852025 LCO852019:LCO852025 LMK852019:LMK852025 LWG852019:LWG852025 MGC852019:MGC852025 MPY852019:MPY852025 MZU852019:MZU852025 NJQ852019:NJQ852025 NTM852019:NTM852025 ODI852019:ODI852025 ONE852019:ONE852025 OXA852019:OXA852025 PGW852019:PGW852025 PQS852019:PQS852025 QAO852019:QAO852025 QKK852019:QKK852025 QUG852019:QUG852025 REC852019:REC852025 RNY852019:RNY852025 RXU852019:RXU852025 SHQ852019:SHQ852025 SRM852019:SRM852025 TBI852019:TBI852025 TLE852019:TLE852025 TVA852019:TVA852025 UEW852019:UEW852025 UOS852019:UOS852025 UYO852019:UYO852025 VIK852019:VIK852025 VSG852019:VSG852025 WCC852019:WCC852025 WLY852019:WLY852025 WVU852019:WVU852025 M917525:M917531 JI917555:JI917561 TE917555:TE917561 ADA917555:ADA917561 AMW917555:AMW917561 AWS917555:AWS917561 BGO917555:BGO917561 BQK917555:BQK917561 CAG917555:CAG917561 CKC917555:CKC917561 CTY917555:CTY917561 DDU917555:DDU917561 DNQ917555:DNQ917561 DXM917555:DXM917561 EHI917555:EHI917561 ERE917555:ERE917561 FBA917555:FBA917561 FKW917555:FKW917561 FUS917555:FUS917561 GEO917555:GEO917561 GOK917555:GOK917561 GYG917555:GYG917561 HIC917555:HIC917561 HRY917555:HRY917561 IBU917555:IBU917561 ILQ917555:ILQ917561 IVM917555:IVM917561 JFI917555:JFI917561 JPE917555:JPE917561 JZA917555:JZA917561 KIW917555:KIW917561 KSS917555:KSS917561 LCO917555:LCO917561 LMK917555:LMK917561 LWG917555:LWG917561 MGC917555:MGC917561 MPY917555:MPY917561 MZU917555:MZU917561 NJQ917555:NJQ917561 NTM917555:NTM917561 ODI917555:ODI917561 ONE917555:ONE917561 OXA917555:OXA917561 PGW917555:PGW917561 PQS917555:PQS917561 QAO917555:QAO917561 QKK917555:QKK917561 QUG917555:QUG917561 REC917555:REC917561 RNY917555:RNY917561 RXU917555:RXU917561 SHQ917555:SHQ917561 SRM917555:SRM917561 TBI917555:TBI917561 TLE917555:TLE917561 TVA917555:TVA917561 UEW917555:UEW917561 UOS917555:UOS917561 UYO917555:UYO917561 VIK917555:VIK917561 VSG917555:VSG917561 WCC917555:WCC917561 WLY917555:WLY917561 WVU917555:WVU917561 M983061:M983067 JI983091:JI983097 TE983091:TE983097 ADA983091:ADA983097 AMW983091:AMW983097 AWS983091:AWS983097 BGO983091:BGO983097 BQK983091:BQK983097 CAG983091:CAG983097 CKC983091:CKC983097 CTY983091:CTY983097 DDU983091:DDU983097 DNQ983091:DNQ983097 DXM983091:DXM983097 EHI983091:EHI983097 ERE983091:ERE983097 FBA983091:FBA983097 FKW983091:FKW983097 FUS983091:FUS983097 GEO983091:GEO983097 GOK983091:GOK983097 GYG983091:GYG983097 HIC983091:HIC983097 HRY983091:HRY983097 IBU983091:IBU983097 ILQ983091:ILQ983097 IVM983091:IVM983097 JFI983091:JFI983097 JPE983091:JPE983097 JZA983091:JZA983097 KIW983091:KIW983097 KSS983091:KSS983097 LCO983091:LCO983097 LMK983091:LMK983097 LWG983091:LWG983097 MGC983091:MGC983097 MPY983091:MPY983097 MZU983091:MZU983097 NJQ983091:NJQ983097 NTM983091:NTM983097 ODI983091:ODI983097 ONE983091:ONE983097 OXA983091:OXA983097 PGW983091:PGW983097 PQS983091:PQS983097 QAO983091:QAO983097 QKK983091:QKK983097 QUG983091:QUG983097 REC983091:REC983097 RNY983091:RNY983097 RXU983091:RXU983097 SHQ983091:SHQ983097 SRM983091:SRM983097 TBI983091:TBI983097 TLE983091:TLE983097 TVA983091:TVA983097 UEW983091:UEW983097 UOS983091:UOS983097 UYO983091:UYO983097 VIK983091:VIK983097 VSG983091:VSG983097 WCC983091:WCC983097 WLY983091:WLY983097 WVU983091:WVU983097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L65525:L65526 JH65555:JH65556 TD65555:TD65556 ACZ65555:ACZ65556 AMV65555:AMV65556 AWR65555:AWR65556 BGN65555:BGN65556 BQJ65555:BQJ65556 CAF65555:CAF65556 CKB65555:CKB65556 CTX65555:CTX65556 DDT65555:DDT65556 DNP65555:DNP65556 DXL65555:DXL65556 EHH65555:EHH65556 ERD65555:ERD65556 FAZ65555:FAZ65556 FKV65555:FKV65556 FUR65555:FUR65556 GEN65555:GEN65556 GOJ65555:GOJ65556 GYF65555:GYF65556 HIB65555:HIB65556 HRX65555:HRX65556 IBT65555:IBT65556 ILP65555:ILP65556 IVL65555:IVL65556 JFH65555:JFH65556 JPD65555:JPD65556 JYZ65555:JYZ65556 KIV65555:KIV65556 KSR65555:KSR65556 LCN65555:LCN65556 LMJ65555:LMJ65556 LWF65555:LWF65556 MGB65555:MGB65556 MPX65555:MPX65556 MZT65555:MZT65556 NJP65555:NJP65556 NTL65555:NTL65556 ODH65555:ODH65556 OND65555:OND65556 OWZ65555:OWZ65556 PGV65555:PGV65556 PQR65555:PQR65556 QAN65555:QAN65556 QKJ65555:QKJ65556 QUF65555:QUF65556 REB65555:REB65556 RNX65555:RNX65556 RXT65555:RXT65556 SHP65555:SHP65556 SRL65555:SRL65556 TBH65555:TBH65556 TLD65555:TLD65556 TUZ65555:TUZ65556 UEV65555:UEV65556 UOR65555:UOR65556 UYN65555:UYN65556 VIJ65555:VIJ65556 VSF65555:VSF65556 WCB65555:WCB65556 WLX65555:WLX65556 WVT65555:WVT65556 L131061:L131062 JH131091:JH131092 TD131091:TD131092 ACZ131091:ACZ131092 AMV131091:AMV131092 AWR131091:AWR131092 BGN131091:BGN131092 BQJ131091:BQJ131092 CAF131091:CAF131092 CKB131091:CKB131092 CTX131091:CTX131092 DDT131091:DDT131092 DNP131091:DNP131092 DXL131091:DXL131092 EHH131091:EHH131092 ERD131091:ERD131092 FAZ131091:FAZ131092 FKV131091:FKV131092 FUR131091:FUR131092 GEN131091:GEN131092 GOJ131091:GOJ131092 GYF131091:GYF131092 HIB131091:HIB131092 HRX131091:HRX131092 IBT131091:IBT131092 ILP131091:ILP131092 IVL131091:IVL131092 JFH131091:JFH131092 JPD131091:JPD131092 JYZ131091:JYZ131092 KIV131091:KIV131092 KSR131091:KSR131092 LCN131091:LCN131092 LMJ131091:LMJ131092 LWF131091:LWF131092 MGB131091:MGB131092 MPX131091:MPX131092 MZT131091:MZT131092 NJP131091:NJP131092 NTL131091:NTL131092 ODH131091:ODH131092 OND131091:OND131092 OWZ131091:OWZ131092 PGV131091:PGV131092 PQR131091:PQR131092 QAN131091:QAN131092 QKJ131091:QKJ131092 QUF131091:QUF131092 REB131091:REB131092 RNX131091:RNX131092 RXT131091:RXT131092 SHP131091:SHP131092 SRL131091:SRL131092 TBH131091:TBH131092 TLD131091:TLD131092 TUZ131091:TUZ131092 UEV131091:UEV131092 UOR131091:UOR131092 UYN131091:UYN131092 VIJ131091:VIJ131092 VSF131091:VSF131092 WCB131091:WCB131092 WLX131091:WLX131092 WVT131091:WVT131092 L196597:L196598 JH196627:JH196628 TD196627:TD196628 ACZ196627:ACZ196628 AMV196627:AMV196628 AWR196627:AWR196628 BGN196627:BGN196628 BQJ196627:BQJ196628 CAF196627:CAF196628 CKB196627:CKB196628 CTX196627:CTX196628 DDT196627:DDT196628 DNP196627:DNP196628 DXL196627:DXL196628 EHH196627:EHH196628 ERD196627:ERD196628 FAZ196627:FAZ196628 FKV196627:FKV196628 FUR196627:FUR196628 GEN196627:GEN196628 GOJ196627:GOJ196628 GYF196627:GYF196628 HIB196627:HIB196628 HRX196627:HRX196628 IBT196627:IBT196628 ILP196627:ILP196628 IVL196627:IVL196628 JFH196627:JFH196628 JPD196627:JPD196628 JYZ196627:JYZ196628 KIV196627:KIV196628 KSR196627:KSR196628 LCN196627:LCN196628 LMJ196627:LMJ196628 LWF196627:LWF196628 MGB196627:MGB196628 MPX196627:MPX196628 MZT196627:MZT196628 NJP196627:NJP196628 NTL196627:NTL196628 ODH196627:ODH196628 OND196627:OND196628 OWZ196627:OWZ196628 PGV196627:PGV196628 PQR196627:PQR196628 QAN196627:QAN196628 QKJ196627:QKJ196628 QUF196627:QUF196628 REB196627:REB196628 RNX196627:RNX196628 RXT196627:RXT196628 SHP196627:SHP196628 SRL196627:SRL196628 TBH196627:TBH196628 TLD196627:TLD196628 TUZ196627:TUZ196628 UEV196627:UEV196628 UOR196627:UOR196628 UYN196627:UYN196628 VIJ196627:VIJ196628 VSF196627:VSF196628 WCB196627:WCB196628 WLX196627:WLX196628 WVT196627:WVT196628 L262133:L262134 JH262163:JH262164 TD262163:TD262164 ACZ262163:ACZ262164 AMV262163:AMV262164 AWR262163:AWR262164 BGN262163:BGN262164 BQJ262163:BQJ262164 CAF262163:CAF262164 CKB262163:CKB262164 CTX262163:CTX262164 DDT262163:DDT262164 DNP262163:DNP262164 DXL262163:DXL262164 EHH262163:EHH262164 ERD262163:ERD262164 FAZ262163:FAZ262164 FKV262163:FKV262164 FUR262163:FUR262164 GEN262163:GEN262164 GOJ262163:GOJ262164 GYF262163:GYF262164 HIB262163:HIB262164 HRX262163:HRX262164 IBT262163:IBT262164 ILP262163:ILP262164 IVL262163:IVL262164 JFH262163:JFH262164 JPD262163:JPD262164 JYZ262163:JYZ262164 KIV262163:KIV262164 KSR262163:KSR262164 LCN262163:LCN262164 LMJ262163:LMJ262164 LWF262163:LWF262164 MGB262163:MGB262164 MPX262163:MPX262164 MZT262163:MZT262164 NJP262163:NJP262164 NTL262163:NTL262164 ODH262163:ODH262164 OND262163:OND262164 OWZ262163:OWZ262164 PGV262163:PGV262164 PQR262163:PQR262164 QAN262163:QAN262164 QKJ262163:QKJ262164 QUF262163:QUF262164 REB262163:REB262164 RNX262163:RNX262164 RXT262163:RXT262164 SHP262163:SHP262164 SRL262163:SRL262164 TBH262163:TBH262164 TLD262163:TLD262164 TUZ262163:TUZ262164 UEV262163:UEV262164 UOR262163:UOR262164 UYN262163:UYN262164 VIJ262163:VIJ262164 VSF262163:VSF262164 WCB262163:WCB262164 WLX262163:WLX262164 WVT262163:WVT262164 L327669:L327670 JH327699:JH327700 TD327699:TD327700 ACZ327699:ACZ327700 AMV327699:AMV327700 AWR327699:AWR327700 BGN327699:BGN327700 BQJ327699:BQJ327700 CAF327699:CAF327700 CKB327699:CKB327700 CTX327699:CTX327700 DDT327699:DDT327700 DNP327699:DNP327700 DXL327699:DXL327700 EHH327699:EHH327700 ERD327699:ERD327700 FAZ327699:FAZ327700 FKV327699:FKV327700 FUR327699:FUR327700 GEN327699:GEN327700 GOJ327699:GOJ327700 GYF327699:GYF327700 HIB327699:HIB327700 HRX327699:HRX327700 IBT327699:IBT327700 ILP327699:ILP327700 IVL327699:IVL327700 JFH327699:JFH327700 JPD327699:JPD327700 JYZ327699:JYZ327700 KIV327699:KIV327700 KSR327699:KSR327700 LCN327699:LCN327700 LMJ327699:LMJ327700 LWF327699:LWF327700 MGB327699:MGB327700 MPX327699:MPX327700 MZT327699:MZT327700 NJP327699:NJP327700 NTL327699:NTL327700 ODH327699:ODH327700 OND327699:OND327700 OWZ327699:OWZ327700 PGV327699:PGV327700 PQR327699:PQR327700 QAN327699:QAN327700 QKJ327699:QKJ327700 QUF327699:QUF327700 REB327699:REB327700 RNX327699:RNX327700 RXT327699:RXT327700 SHP327699:SHP327700 SRL327699:SRL327700 TBH327699:TBH327700 TLD327699:TLD327700 TUZ327699:TUZ327700 UEV327699:UEV327700 UOR327699:UOR327700 UYN327699:UYN327700 VIJ327699:VIJ327700 VSF327699:VSF327700 WCB327699:WCB327700 WLX327699:WLX327700 WVT327699:WVT327700 L393205:L393206 JH393235:JH393236 TD393235:TD393236 ACZ393235:ACZ393236 AMV393235:AMV393236 AWR393235:AWR393236 BGN393235:BGN393236 BQJ393235:BQJ393236 CAF393235:CAF393236 CKB393235:CKB393236 CTX393235:CTX393236 DDT393235:DDT393236 DNP393235:DNP393236 DXL393235:DXL393236 EHH393235:EHH393236 ERD393235:ERD393236 FAZ393235:FAZ393236 FKV393235:FKV393236 FUR393235:FUR393236 GEN393235:GEN393236 GOJ393235:GOJ393236 GYF393235:GYF393236 HIB393235:HIB393236 HRX393235:HRX393236 IBT393235:IBT393236 ILP393235:ILP393236 IVL393235:IVL393236 JFH393235:JFH393236 JPD393235:JPD393236 JYZ393235:JYZ393236 KIV393235:KIV393236 KSR393235:KSR393236 LCN393235:LCN393236 LMJ393235:LMJ393236 LWF393235:LWF393236 MGB393235:MGB393236 MPX393235:MPX393236 MZT393235:MZT393236 NJP393235:NJP393236 NTL393235:NTL393236 ODH393235:ODH393236 OND393235:OND393236 OWZ393235:OWZ393236 PGV393235:PGV393236 PQR393235:PQR393236 QAN393235:QAN393236 QKJ393235:QKJ393236 QUF393235:QUF393236 REB393235:REB393236 RNX393235:RNX393236 RXT393235:RXT393236 SHP393235:SHP393236 SRL393235:SRL393236 TBH393235:TBH393236 TLD393235:TLD393236 TUZ393235:TUZ393236 UEV393235:UEV393236 UOR393235:UOR393236 UYN393235:UYN393236 VIJ393235:VIJ393236 VSF393235:VSF393236 WCB393235:WCB393236 WLX393235:WLX393236 WVT393235:WVT393236 L458741:L458742 JH458771:JH458772 TD458771:TD458772 ACZ458771:ACZ458772 AMV458771:AMV458772 AWR458771:AWR458772 BGN458771:BGN458772 BQJ458771:BQJ458772 CAF458771:CAF458772 CKB458771:CKB458772 CTX458771:CTX458772 DDT458771:DDT458772 DNP458771:DNP458772 DXL458771:DXL458772 EHH458771:EHH458772 ERD458771:ERD458772 FAZ458771:FAZ458772 FKV458771:FKV458772 FUR458771:FUR458772 GEN458771:GEN458772 GOJ458771:GOJ458772 GYF458771:GYF458772 HIB458771:HIB458772 HRX458771:HRX458772 IBT458771:IBT458772 ILP458771:ILP458772 IVL458771:IVL458772 JFH458771:JFH458772 JPD458771:JPD458772 JYZ458771:JYZ458772 KIV458771:KIV458772 KSR458771:KSR458772 LCN458771:LCN458772 LMJ458771:LMJ458772 LWF458771:LWF458772 MGB458771:MGB458772 MPX458771:MPX458772 MZT458771:MZT458772 NJP458771:NJP458772 NTL458771:NTL458772 ODH458771:ODH458772 OND458771:OND458772 OWZ458771:OWZ458772 PGV458771:PGV458772 PQR458771:PQR458772 QAN458771:QAN458772 QKJ458771:QKJ458772 QUF458771:QUF458772 REB458771:REB458772 RNX458771:RNX458772 RXT458771:RXT458772 SHP458771:SHP458772 SRL458771:SRL458772 TBH458771:TBH458772 TLD458771:TLD458772 TUZ458771:TUZ458772 UEV458771:UEV458772 UOR458771:UOR458772 UYN458771:UYN458772 VIJ458771:VIJ458772 VSF458771:VSF458772 WCB458771:WCB458772 WLX458771:WLX458772 WVT458771:WVT458772 L524277:L524278 JH524307:JH524308 TD524307:TD524308 ACZ524307:ACZ524308 AMV524307:AMV524308 AWR524307:AWR524308 BGN524307:BGN524308 BQJ524307:BQJ524308 CAF524307:CAF524308 CKB524307:CKB524308 CTX524307:CTX524308 DDT524307:DDT524308 DNP524307:DNP524308 DXL524307:DXL524308 EHH524307:EHH524308 ERD524307:ERD524308 FAZ524307:FAZ524308 FKV524307:FKV524308 FUR524307:FUR524308 GEN524307:GEN524308 GOJ524307:GOJ524308 GYF524307:GYF524308 HIB524307:HIB524308 HRX524307:HRX524308 IBT524307:IBT524308 ILP524307:ILP524308 IVL524307:IVL524308 JFH524307:JFH524308 JPD524307:JPD524308 JYZ524307:JYZ524308 KIV524307:KIV524308 KSR524307:KSR524308 LCN524307:LCN524308 LMJ524307:LMJ524308 LWF524307:LWF524308 MGB524307:MGB524308 MPX524307:MPX524308 MZT524307:MZT524308 NJP524307:NJP524308 NTL524307:NTL524308 ODH524307:ODH524308 OND524307:OND524308 OWZ524307:OWZ524308 PGV524307:PGV524308 PQR524307:PQR524308 QAN524307:QAN524308 QKJ524307:QKJ524308 QUF524307:QUF524308 REB524307:REB524308 RNX524307:RNX524308 RXT524307:RXT524308 SHP524307:SHP524308 SRL524307:SRL524308 TBH524307:TBH524308 TLD524307:TLD524308 TUZ524307:TUZ524308 UEV524307:UEV524308 UOR524307:UOR524308 UYN524307:UYN524308 VIJ524307:VIJ524308 VSF524307:VSF524308 WCB524307:WCB524308 WLX524307:WLX524308 WVT524307:WVT524308 L589813:L589814 JH589843:JH589844 TD589843:TD589844 ACZ589843:ACZ589844 AMV589843:AMV589844 AWR589843:AWR589844 BGN589843:BGN589844 BQJ589843:BQJ589844 CAF589843:CAF589844 CKB589843:CKB589844 CTX589843:CTX589844 DDT589843:DDT589844 DNP589843:DNP589844 DXL589843:DXL589844 EHH589843:EHH589844 ERD589843:ERD589844 FAZ589843:FAZ589844 FKV589843:FKV589844 FUR589843:FUR589844 GEN589843:GEN589844 GOJ589843:GOJ589844 GYF589843:GYF589844 HIB589843:HIB589844 HRX589843:HRX589844 IBT589843:IBT589844 ILP589843:ILP589844 IVL589843:IVL589844 JFH589843:JFH589844 JPD589843:JPD589844 JYZ589843:JYZ589844 KIV589843:KIV589844 KSR589843:KSR589844 LCN589843:LCN589844 LMJ589843:LMJ589844 LWF589843:LWF589844 MGB589843:MGB589844 MPX589843:MPX589844 MZT589843:MZT589844 NJP589843:NJP589844 NTL589843:NTL589844 ODH589843:ODH589844 OND589843:OND589844 OWZ589843:OWZ589844 PGV589843:PGV589844 PQR589843:PQR589844 QAN589843:QAN589844 QKJ589843:QKJ589844 QUF589843:QUF589844 REB589843:REB589844 RNX589843:RNX589844 RXT589843:RXT589844 SHP589843:SHP589844 SRL589843:SRL589844 TBH589843:TBH589844 TLD589843:TLD589844 TUZ589843:TUZ589844 UEV589843:UEV589844 UOR589843:UOR589844 UYN589843:UYN589844 VIJ589843:VIJ589844 VSF589843:VSF589844 WCB589843:WCB589844 WLX589843:WLX589844 WVT589843:WVT589844 L655349:L655350 JH655379:JH655380 TD655379:TD655380 ACZ655379:ACZ655380 AMV655379:AMV655380 AWR655379:AWR655380 BGN655379:BGN655380 BQJ655379:BQJ655380 CAF655379:CAF655380 CKB655379:CKB655380 CTX655379:CTX655380 DDT655379:DDT655380 DNP655379:DNP655380 DXL655379:DXL655380 EHH655379:EHH655380 ERD655379:ERD655380 FAZ655379:FAZ655380 FKV655379:FKV655380 FUR655379:FUR655380 GEN655379:GEN655380 GOJ655379:GOJ655380 GYF655379:GYF655380 HIB655379:HIB655380 HRX655379:HRX655380 IBT655379:IBT655380 ILP655379:ILP655380 IVL655379:IVL655380 JFH655379:JFH655380 JPD655379:JPD655380 JYZ655379:JYZ655380 KIV655379:KIV655380 KSR655379:KSR655380 LCN655379:LCN655380 LMJ655379:LMJ655380 LWF655379:LWF655380 MGB655379:MGB655380 MPX655379:MPX655380 MZT655379:MZT655380 NJP655379:NJP655380 NTL655379:NTL655380 ODH655379:ODH655380 OND655379:OND655380 OWZ655379:OWZ655380 PGV655379:PGV655380 PQR655379:PQR655380 QAN655379:QAN655380 QKJ655379:QKJ655380 QUF655379:QUF655380 REB655379:REB655380 RNX655379:RNX655380 RXT655379:RXT655380 SHP655379:SHP655380 SRL655379:SRL655380 TBH655379:TBH655380 TLD655379:TLD655380 TUZ655379:TUZ655380 UEV655379:UEV655380 UOR655379:UOR655380 UYN655379:UYN655380 VIJ655379:VIJ655380 VSF655379:VSF655380 WCB655379:WCB655380 WLX655379:WLX655380 WVT655379:WVT655380 L720885:L720886 JH720915:JH720916 TD720915:TD720916 ACZ720915:ACZ720916 AMV720915:AMV720916 AWR720915:AWR720916 BGN720915:BGN720916 BQJ720915:BQJ720916 CAF720915:CAF720916 CKB720915:CKB720916 CTX720915:CTX720916 DDT720915:DDT720916 DNP720915:DNP720916 DXL720915:DXL720916 EHH720915:EHH720916 ERD720915:ERD720916 FAZ720915:FAZ720916 FKV720915:FKV720916 FUR720915:FUR720916 GEN720915:GEN720916 GOJ720915:GOJ720916 GYF720915:GYF720916 HIB720915:HIB720916 HRX720915:HRX720916 IBT720915:IBT720916 ILP720915:ILP720916 IVL720915:IVL720916 JFH720915:JFH720916 JPD720915:JPD720916 JYZ720915:JYZ720916 KIV720915:KIV720916 KSR720915:KSR720916 LCN720915:LCN720916 LMJ720915:LMJ720916 LWF720915:LWF720916 MGB720915:MGB720916 MPX720915:MPX720916 MZT720915:MZT720916 NJP720915:NJP720916 NTL720915:NTL720916 ODH720915:ODH720916 OND720915:OND720916 OWZ720915:OWZ720916 PGV720915:PGV720916 PQR720915:PQR720916 QAN720915:QAN720916 QKJ720915:QKJ720916 QUF720915:QUF720916 REB720915:REB720916 RNX720915:RNX720916 RXT720915:RXT720916 SHP720915:SHP720916 SRL720915:SRL720916 TBH720915:TBH720916 TLD720915:TLD720916 TUZ720915:TUZ720916 UEV720915:UEV720916 UOR720915:UOR720916 UYN720915:UYN720916 VIJ720915:VIJ720916 VSF720915:VSF720916 WCB720915:WCB720916 WLX720915:WLX720916 WVT720915:WVT720916 L786421:L786422 JH786451:JH786452 TD786451:TD786452 ACZ786451:ACZ786452 AMV786451:AMV786452 AWR786451:AWR786452 BGN786451:BGN786452 BQJ786451:BQJ786452 CAF786451:CAF786452 CKB786451:CKB786452 CTX786451:CTX786452 DDT786451:DDT786452 DNP786451:DNP786452 DXL786451:DXL786452 EHH786451:EHH786452 ERD786451:ERD786452 FAZ786451:FAZ786452 FKV786451:FKV786452 FUR786451:FUR786452 GEN786451:GEN786452 GOJ786451:GOJ786452 GYF786451:GYF786452 HIB786451:HIB786452 HRX786451:HRX786452 IBT786451:IBT786452 ILP786451:ILP786452 IVL786451:IVL786452 JFH786451:JFH786452 JPD786451:JPD786452 JYZ786451:JYZ786452 KIV786451:KIV786452 KSR786451:KSR786452 LCN786451:LCN786452 LMJ786451:LMJ786452 LWF786451:LWF786452 MGB786451:MGB786452 MPX786451:MPX786452 MZT786451:MZT786452 NJP786451:NJP786452 NTL786451:NTL786452 ODH786451:ODH786452 OND786451:OND786452 OWZ786451:OWZ786452 PGV786451:PGV786452 PQR786451:PQR786452 QAN786451:QAN786452 QKJ786451:QKJ786452 QUF786451:QUF786452 REB786451:REB786452 RNX786451:RNX786452 RXT786451:RXT786452 SHP786451:SHP786452 SRL786451:SRL786452 TBH786451:TBH786452 TLD786451:TLD786452 TUZ786451:TUZ786452 UEV786451:UEV786452 UOR786451:UOR786452 UYN786451:UYN786452 VIJ786451:VIJ786452 VSF786451:VSF786452 WCB786451:WCB786452 WLX786451:WLX786452 WVT786451:WVT786452 L851957:L851958 JH851987:JH851988 TD851987:TD851988 ACZ851987:ACZ851988 AMV851987:AMV851988 AWR851987:AWR851988 BGN851987:BGN851988 BQJ851987:BQJ851988 CAF851987:CAF851988 CKB851987:CKB851988 CTX851987:CTX851988 DDT851987:DDT851988 DNP851987:DNP851988 DXL851987:DXL851988 EHH851987:EHH851988 ERD851987:ERD851988 FAZ851987:FAZ851988 FKV851987:FKV851988 FUR851987:FUR851988 GEN851987:GEN851988 GOJ851987:GOJ851988 GYF851987:GYF851988 HIB851987:HIB851988 HRX851987:HRX851988 IBT851987:IBT851988 ILP851987:ILP851988 IVL851987:IVL851988 JFH851987:JFH851988 JPD851987:JPD851988 JYZ851987:JYZ851988 KIV851987:KIV851988 KSR851987:KSR851988 LCN851987:LCN851988 LMJ851987:LMJ851988 LWF851987:LWF851988 MGB851987:MGB851988 MPX851987:MPX851988 MZT851987:MZT851988 NJP851987:NJP851988 NTL851987:NTL851988 ODH851987:ODH851988 OND851987:OND851988 OWZ851987:OWZ851988 PGV851987:PGV851988 PQR851987:PQR851988 QAN851987:QAN851988 QKJ851987:QKJ851988 QUF851987:QUF851988 REB851987:REB851988 RNX851987:RNX851988 RXT851987:RXT851988 SHP851987:SHP851988 SRL851987:SRL851988 TBH851987:TBH851988 TLD851987:TLD851988 TUZ851987:TUZ851988 UEV851987:UEV851988 UOR851987:UOR851988 UYN851987:UYN851988 VIJ851987:VIJ851988 VSF851987:VSF851988 WCB851987:WCB851988 WLX851987:WLX851988 WVT851987:WVT851988 L917493:L917494 JH917523:JH917524 TD917523:TD917524 ACZ917523:ACZ917524 AMV917523:AMV917524 AWR917523:AWR917524 BGN917523:BGN917524 BQJ917523:BQJ917524 CAF917523:CAF917524 CKB917523:CKB917524 CTX917523:CTX917524 DDT917523:DDT917524 DNP917523:DNP917524 DXL917523:DXL917524 EHH917523:EHH917524 ERD917523:ERD917524 FAZ917523:FAZ917524 FKV917523:FKV917524 FUR917523:FUR917524 GEN917523:GEN917524 GOJ917523:GOJ917524 GYF917523:GYF917524 HIB917523:HIB917524 HRX917523:HRX917524 IBT917523:IBT917524 ILP917523:ILP917524 IVL917523:IVL917524 JFH917523:JFH917524 JPD917523:JPD917524 JYZ917523:JYZ917524 KIV917523:KIV917524 KSR917523:KSR917524 LCN917523:LCN917524 LMJ917523:LMJ917524 LWF917523:LWF917524 MGB917523:MGB917524 MPX917523:MPX917524 MZT917523:MZT917524 NJP917523:NJP917524 NTL917523:NTL917524 ODH917523:ODH917524 OND917523:OND917524 OWZ917523:OWZ917524 PGV917523:PGV917524 PQR917523:PQR917524 QAN917523:QAN917524 QKJ917523:QKJ917524 QUF917523:QUF917524 REB917523:REB917524 RNX917523:RNX917524 RXT917523:RXT917524 SHP917523:SHP917524 SRL917523:SRL917524 TBH917523:TBH917524 TLD917523:TLD917524 TUZ917523:TUZ917524 UEV917523:UEV917524 UOR917523:UOR917524 UYN917523:UYN917524 VIJ917523:VIJ917524 VSF917523:VSF917524 WCB917523:WCB917524 WLX917523:WLX917524 WVT917523:WVT917524 L983029:L983030 JH983059:JH983060 TD983059:TD983060 ACZ983059:ACZ983060 AMV983059:AMV983060 AWR983059:AWR983060 BGN983059:BGN983060 BQJ983059:BQJ983060 CAF983059:CAF983060 CKB983059:CKB983060 CTX983059:CTX983060 DDT983059:DDT983060 DNP983059:DNP983060 DXL983059:DXL983060 EHH983059:EHH983060 ERD983059:ERD983060 FAZ983059:FAZ983060 FKV983059:FKV983060 FUR983059:FUR983060 GEN983059:GEN983060 GOJ983059:GOJ983060 GYF983059:GYF983060 HIB983059:HIB983060 HRX983059:HRX983060 IBT983059:IBT983060 ILP983059:ILP983060 IVL983059:IVL983060 JFH983059:JFH983060 JPD983059:JPD983060 JYZ983059:JYZ983060 KIV983059:KIV983060 KSR983059:KSR983060 LCN983059:LCN983060 LMJ983059:LMJ983060 LWF983059:LWF983060 MGB983059:MGB983060 MPX983059:MPX983060 MZT983059:MZT983060 NJP983059:NJP983060 NTL983059:NTL983060 ODH983059:ODH983060 OND983059:OND983060 OWZ983059:OWZ983060 PGV983059:PGV983060 PQR983059:PQR983060 QAN983059:QAN983060 QKJ983059:QKJ983060 QUF983059:QUF983060 REB983059:REB983060 RNX983059:RNX983060 RXT983059:RXT983060 SHP983059:SHP983060 SRL983059:SRL983060 TBH983059:TBH983060 TLD983059:TLD983060 TUZ983059:TUZ983060 UEV983059:UEV983060 UOR983059:UOR983060 UYN983059:UYN983060 VIJ983059:VIJ983060 VSF983059:VSF983060 WCB983059:WCB983060 WLX983059:WLX983060 WVT983059:WVT983060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O65526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O131062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O196598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O262134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O327670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O393206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O458742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O524278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O589814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O655350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O720886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O786422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O851958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O917494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O983030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R65526 JN65556 TJ65556 ADF65556 ANB65556 AWX65556 BGT65556 BQP65556 CAL65556 CKH65556 CUD65556 DDZ65556 DNV65556 DXR65556 EHN65556 ERJ65556 FBF65556 FLB65556 FUX65556 GET65556 GOP65556 GYL65556 HIH65556 HSD65556 IBZ65556 ILV65556 IVR65556 JFN65556 JPJ65556 JZF65556 KJB65556 KSX65556 LCT65556 LMP65556 LWL65556 MGH65556 MQD65556 MZZ65556 NJV65556 NTR65556 ODN65556 ONJ65556 OXF65556 PHB65556 PQX65556 QAT65556 QKP65556 QUL65556 REH65556 ROD65556 RXZ65556 SHV65556 SRR65556 TBN65556 TLJ65556 TVF65556 UFB65556 UOX65556 UYT65556 VIP65556 VSL65556 WCH65556 WMD65556 WVZ65556 R131062 JN131092 TJ131092 ADF131092 ANB131092 AWX131092 BGT131092 BQP131092 CAL131092 CKH131092 CUD131092 DDZ131092 DNV131092 DXR131092 EHN131092 ERJ131092 FBF131092 FLB131092 FUX131092 GET131092 GOP131092 GYL131092 HIH131092 HSD131092 IBZ131092 ILV131092 IVR131092 JFN131092 JPJ131092 JZF131092 KJB131092 KSX131092 LCT131092 LMP131092 LWL131092 MGH131092 MQD131092 MZZ131092 NJV131092 NTR131092 ODN131092 ONJ131092 OXF131092 PHB131092 PQX131092 QAT131092 QKP131092 QUL131092 REH131092 ROD131092 RXZ131092 SHV131092 SRR131092 TBN131092 TLJ131092 TVF131092 UFB131092 UOX131092 UYT131092 VIP131092 VSL131092 WCH131092 WMD131092 WVZ131092 R196598 JN196628 TJ196628 ADF196628 ANB196628 AWX196628 BGT196628 BQP196628 CAL196628 CKH196628 CUD196628 DDZ196628 DNV196628 DXR196628 EHN196628 ERJ196628 FBF196628 FLB196628 FUX196628 GET196628 GOP196628 GYL196628 HIH196628 HSD196628 IBZ196628 ILV196628 IVR196628 JFN196628 JPJ196628 JZF196628 KJB196628 KSX196628 LCT196628 LMP196628 LWL196628 MGH196628 MQD196628 MZZ196628 NJV196628 NTR196628 ODN196628 ONJ196628 OXF196628 PHB196628 PQX196628 QAT196628 QKP196628 QUL196628 REH196628 ROD196628 RXZ196628 SHV196628 SRR196628 TBN196628 TLJ196628 TVF196628 UFB196628 UOX196628 UYT196628 VIP196628 VSL196628 WCH196628 WMD196628 WVZ196628 R262134 JN262164 TJ262164 ADF262164 ANB262164 AWX262164 BGT262164 BQP262164 CAL262164 CKH262164 CUD262164 DDZ262164 DNV262164 DXR262164 EHN262164 ERJ262164 FBF262164 FLB262164 FUX262164 GET262164 GOP262164 GYL262164 HIH262164 HSD262164 IBZ262164 ILV262164 IVR262164 JFN262164 JPJ262164 JZF262164 KJB262164 KSX262164 LCT262164 LMP262164 LWL262164 MGH262164 MQD262164 MZZ262164 NJV262164 NTR262164 ODN262164 ONJ262164 OXF262164 PHB262164 PQX262164 QAT262164 QKP262164 QUL262164 REH262164 ROD262164 RXZ262164 SHV262164 SRR262164 TBN262164 TLJ262164 TVF262164 UFB262164 UOX262164 UYT262164 VIP262164 VSL262164 WCH262164 WMD262164 WVZ262164 R327670 JN327700 TJ327700 ADF327700 ANB327700 AWX327700 BGT327700 BQP327700 CAL327700 CKH327700 CUD327700 DDZ327700 DNV327700 DXR327700 EHN327700 ERJ327700 FBF327700 FLB327700 FUX327700 GET327700 GOP327700 GYL327700 HIH327700 HSD327700 IBZ327700 ILV327700 IVR327700 JFN327700 JPJ327700 JZF327700 KJB327700 KSX327700 LCT327700 LMP327700 LWL327700 MGH327700 MQD327700 MZZ327700 NJV327700 NTR327700 ODN327700 ONJ327700 OXF327700 PHB327700 PQX327700 QAT327700 QKP327700 QUL327700 REH327700 ROD327700 RXZ327700 SHV327700 SRR327700 TBN327700 TLJ327700 TVF327700 UFB327700 UOX327700 UYT327700 VIP327700 VSL327700 WCH327700 WMD327700 WVZ327700 R393206 JN393236 TJ393236 ADF393236 ANB393236 AWX393236 BGT393236 BQP393236 CAL393236 CKH393236 CUD393236 DDZ393236 DNV393236 DXR393236 EHN393236 ERJ393236 FBF393236 FLB393236 FUX393236 GET393236 GOP393236 GYL393236 HIH393236 HSD393236 IBZ393236 ILV393236 IVR393236 JFN393236 JPJ393236 JZF393236 KJB393236 KSX393236 LCT393236 LMP393236 LWL393236 MGH393236 MQD393236 MZZ393236 NJV393236 NTR393236 ODN393236 ONJ393236 OXF393236 PHB393236 PQX393236 QAT393236 QKP393236 QUL393236 REH393236 ROD393236 RXZ393236 SHV393236 SRR393236 TBN393236 TLJ393236 TVF393236 UFB393236 UOX393236 UYT393236 VIP393236 VSL393236 WCH393236 WMD393236 WVZ393236 R458742 JN458772 TJ458772 ADF458772 ANB458772 AWX458772 BGT458772 BQP458772 CAL458772 CKH458772 CUD458772 DDZ458772 DNV458772 DXR458772 EHN458772 ERJ458772 FBF458772 FLB458772 FUX458772 GET458772 GOP458772 GYL458772 HIH458772 HSD458772 IBZ458772 ILV458772 IVR458772 JFN458772 JPJ458772 JZF458772 KJB458772 KSX458772 LCT458772 LMP458772 LWL458772 MGH458772 MQD458772 MZZ458772 NJV458772 NTR458772 ODN458772 ONJ458772 OXF458772 PHB458772 PQX458772 QAT458772 QKP458772 QUL458772 REH458772 ROD458772 RXZ458772 SHV458772 SRR458772 TBN458772 TLJ458772 TVF458772 UFB458772 UOX458772 UYT458772 VIP458772 VSL458772 WCH458772 WMD458772 WVZ458772 R524278 JN524308 TJ524308 ADF524308 ANB524308 AWX524308 BGT524308 BQP524308 CAL524308 CKH524308 CUD524308 DDZ524308 DNV524308 DXR524308 EHN524308 ERJ524308 FBF524308 FLB524308 FUX524308 GET524308 GOP524308 GYL524308 HIH524308 HSD524308 IBZ524308 ILV524308 IVR524308 JFN524308 JPJ524308 JZF524308 KJB524308 KSX524308 LCT524308 LMP524308 LWL524308 MGH524308 MQD524308 MZZ524308 NJV524308 NTR524308 ODN524308 ONJ524308 OXF524308 PHB524308 PQX524308 QAT524308 QKP524308 QUL524308 REH524308 ROD524308 RXZ524308 SHV524308 SRR524308 TBN524308 TLJ524308 TVF524308 UFB524308 UOX524308 UYT524308 VIP524308 VSL524308 WCH524308 WMD524308 WVZ524308 R589814 JN589844 TJ589844 ADF589844 ANB589844 AWX589844 BGT589844 BQP589844 CAL589844 CKH589844 CUD589844 DDZ589844 DNV589844 DXR589844 EHN589844 ERJ589844 FBF589844 FLB589844 FUX589844 GET589844 GOP589844 GYL589844 HIH589844 HSD589844 IBZ589844 ILV589844 IVR589844 JFN589844 JPJ589844 JZF589844 KJB589844 KSX589844 LCT589844 LMP589844 LWL589844 MGH589844 MQD589844 MZZ589844 NJV589844 NTR589844 ODN589844 ONJ589844 OXF589844 PHB589844 PQX589844 QAT589844 QKP589844 QUL589844 REH589844 ROD589844 RXZ589844 SHV589844 SRR589844 TBN589844 TLJ589844 TVF589844 UFB589844 UOX589844 UYT589844 VIP589844 VSL589844 WCH589844 WMD589844 WVZ589844 R655350 JN655380 TJ655380 ADF655380 ANB655380 AWX655380 BGT655380 BQP655380 CAL655380 CKH655380 CUD655380 DDZ655380 DNV655380 DXR655380 EHN655380 ERJ655380 FBF655380 FLB655380 FUX655380 GET655380 GOP655380 GYL655380 HIH655380 HSD655380 IBZ655380 ILV655380 IVR655380 JFN655380 JPJ655380 JZF655380 KJB655380 KSX655380 LCT655380 LMP655380 LWL655380 MGH655380 MQD655380 MZZ655380 NJV655380 NTR655380 ODN655380 ONJ655380 OXF655380 PHB655380 PQX655380 QAT655380 QKP655380 QUL655380 REH655380 ROD655380 RXZ655380 SHV655380 SRR655380 TBN655380 TLJ655380 TVF655380 UFB655380 UOX655380 UYT655380 VIP655380 VSL655380 WCH655380 WMD655380 WVZ655380 R720886 JN720916 TJ720916 ADF720916 ANB720916 AWX720916 BGT720916 BQP720916 CAL720916 CKH720916 CUD720916 DDZ720916 DNV720916 DXR720916 EHN720916 ERJ720916 FBF720916 FLB720916 FUX720916 GET720916 GOP720916 GYL720916 HIH720916 HSD720916 IBZ720916 ILV720916 IVR720916 JFN720916 JPJ720916 JZF720916 KJB720916 KSX720916 LCT720916 LMP720916 LWL720916 MGH720916 MQD720916 MZZ720916 NJV720916 NTR720916 ODN720916 ONJ720916 OXF720916 PHB720916 PQX720916 QAT720916 QKP720916 QUL720916 REH720916 ROD720916 RXZ720916 SHV720916 SRR720916 TBN720916 TLJ720916 TVF720916 UFB720916 UOX720916 UYT720916 VIP720916 VSL720916 WCH720916 WMD720916 WVZ720916 R786422 JN786452 TJ786452 ADF786452 ANB786452 AWX786452 BGT786452 BQP786452 CAL786452 CKH786452 CUD786452 DDZ786452 DNV786452 DXR786452 EHN786452 ERJ786452 FBF786452 FLB786452 FUX786452 GET786452 GOP786452 GYL786452 HIH786452 HSD786452 IBZ786452 ILV786452 IVR786452 JFN786452 JPJ786452 JZF786452 KJB786452 KSX786452 LCT786452 LMP786452 LWL786452 MGH786452 MQD786452 MZZ786452 NJV786452 NTR786452 ODN786452 ONJ786452 OXF786452 PHB786452 PQX786452 QAT786452 QKP786452 QUL786452 REH786452 ROD786452 RXZ786452 SHV786452 SRR786452 TBN786452 TLJ786452 TVF786452 UFB786452 UOX786452 UYT786452 VIP786452 VSL786452 WCH786452 WMD786452 WVZ786452 R851958 JN851988 TJ851988 ADF851988 ANB851988 AWX851988 BGT851988 BQP851988 CAL851988 CKH851988 CUD851988 DDZ851988 DNV851988 DXR851988 EHN851988 ERJ851988 FBF851988 FLB851988 FUX851988 GET851988 GOP851988 GYL851988 HIH851988 HSD851988 IBZ851988 ILV851988 IVR851988 JFN851988 JPJ851988 JZF851988 KJB851988 KSX851988 LCT851988 LMP851988 LWL851988 MGH851988 MQD851988 MZZ851988 NJV851988 NTR851988 ODN851988 ONJ851988 OXF851988 PHB851988 PQX851988 QAT851988 QKP851988 QUL851988 REH851988 ROD851988 RXZ851988 SHV851988 SRR851988 TBN851988 TLJ851988 TVF851988 UFB851988 UOX851988 UYT851988 VIP851988 VSL851988 WCH851988 WMD851988 WVZ851988 R917494 JN917524 TJ917524 ADF917524 ANB917524 AWX917524 BGT917524 BQP917524 CAL917524 CKH917524 CUD917524 DDZ917524 DNV917524 DXR917524 EHN917524 ERJ917524 FBF917524 FLB917524 FUX917524 GET917524 GOP917524 GYL917524 HIH917524 HSD917524 IBZ917524 ILV917524 IVR917524 JFN917524 JPJ917524 JZF917524 KJB917524 KSX917524 LCT917524 LMP917524 LWL917524 MGH917524 MQD917524 MZZ917524 NJV917524 NTR917524 ODN917524 ONJ917524 OXF917524 PHB917524 PQX917524 QAT917524 QKP917524 QUL917524 REH917524 ROD917524 RXZ917524 SHV917524 SRR917524 TBN917524 TLJ917524 TVF917524 UFB917524 UOX917524 UYT917524 VIP917524 VSL917524 WCH917524 WMD917524 WVZ917524 R983030 JN983060 TJ983060 ADF983060 ANB983060 AWX983060 BGT983060 BQP983060 CAL983060 CKH983060 CUD983060 DDZ983060 DNV983060 DXR983060 EHN983060 ERJ983060 FBF983060 FLB983060 FUX983060 GET983060 GOP983060 GYL983060 HIH983060 HSD983060 IBZ983060 ILV983060 IVR983060 JFN983060 JPJ983060 JZF983060 KJB983060 KSX983060 LCT983060 LMP983060 LWL983060 MGH983060 MQD983060 MZZ983060 NJV983060 NTR983060 ODN983060 ONJ983060 OXF983060 PHB983060 PQX983060 QAT983060 QKP983060 QUL983060 REH983060 ROD983060 RXZ983060 SHV983060 SRR983060 TBN983060 TLJ983060 TVF983060 UFB983060 UOX983060 UYT983060 VIP983060 VSL983060 WCH983060 WMD983060 WVZ983060 U22:U25 JQ22:JQ25 TM22:TM25 ADI22:ADI25 ANE22:ANE25 AXA22:AXA25 BGW22:BGW25 BQS22:BQS25 CAO22:CAO25 CKK22:CKK25 CUG22:CUG25 DEC22:DEC25 DNY22:DNY25 DXU22:DXU25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U65526:U65529 JQ65556:JQ65559 TM65556:TM65559 ADI65556:ADI65559 ANE65556:ANE65559 AXA65556:AXA65559 BGW65556:BGW65559 BQS65556:BQS65559 CAO65556:CAO65559 CKK65556:CKK65559 CUG65556:CUG65559 DEC65556:DEC65559 DNY65556:DNY65559 DXU65556:DXU65559 EHQ65556:EHQ65559 ERM65556:ERM65559 FBI65556:FBI65559 FLE65556:FLE65559 FVA65556:FVA65559 GEW65556:GEW65559 GOS65556:GOS65559 GYO65556:GYO65559 HIK65556:HIK65559 HSG65556:HSG65559 ICC65556:ICC65559 ILY65556:ILY65559 IVU65556:IVU65559 JFQ65556:JFQ65559 JPM65556:JPM65559 JZI65556:JZI65559 KJE65556:KJE65559 KTA65556:KTA65559 LCW65556:LCW65559 LMS65556:LMS65559 LWO65556:LWO65559 MGK65556:MGK65559 MQG65556:MQG65559 NAC65556:NAC65559 NJY65556:NJY65559 NTU65556:NTU65559 ODQ65556:ODQ65559 ONM65556:ONM65559 OXI65556:OXI65559 PHE65556:PHE65559 PRA65556:PRA65559 QAW65556:QAW65559 QKS65556:QKS65559 QUO65556:QUO65559 REK65556:REK65559 ROG65556:ROG65559 RYC65556:RYC65559 SHY65556:SHY65559 SRU65556:SRU65559 TBQ65556:TBQ65559 TLM65556:TLM65559 TVI65556:TVI65559 UFE65556:UFE65559 UPA65556:UPA65559 UYW65556:UYW65559 VIS65556:VIS65559 VSO65556:VSO65559 WCK65556:WCK65559 WMG65556:WMG65559 WWC65556:WWC65559 U131062:U131065 JQ131092:JQ131095 TM131092:TM131095 ADI131092:ADI131095 ANE131092:ANE131095 AXA131092:AXA131095 BGW131092:BGW131095 BQS131092:BQS131095 CAO131092:CAO131095 CKK131092:CKK131095 CUG131092:CUG131095 DEC131092:DEC131095 DNY131092:DNY131095 DXU131092:DXU131095 EHQ131092:EHQ131095 ERM131092:ERM131095 FBI131092:FBI131095 FLE131092:FLE131095 FVA131092:FVA131095 GEW131092:GEW131095 GOS131092:GOS131095 GYO131092:GYO131095 HIK131092:HIK131095 HSG131092:HSG131095 ICC131092:ICC131095 ILY131092:ILY131095 IVU131092:IVU131095 JFQ131092:JFQ131095 JPM131092:JPM131095 JZI131092:JZI131095 KJE131092:KJE131095 KTA131092:KTA131095 LCW131092:LCW131095 LMS131092:LMS131095 LWO131092:LWO131095 MGK131092:MGK131095 MQG131092:MQG131095 NAC131092:NAC131095 NJY131092:NJY131095 NTU131092:NTU131095 ODQ131092:ODQ131095 ONM131092:ONM131095 OXI131092:OXI131095 PHE131092:PHE131095 PRA131092:PRA131095 QAW131092:QAW131095 QKS131092:QKS131095 QUO131092:QUO131095 REK131092:REK131095 ROG131092:ROG131095 RYC131092:RYC131095 SHY131092:SHY131095 SRU131092:SRU131095 TBQ131092:TBQ131095 TLM131092:TLM131095 TVI131092:TVI131095 UFE131092:UFE131095 UPA131092:UPA131095 UYW131092:UYW131095 VIS131092:VIS131095 VSO131092:VSO131095 WCK131092:WCK131095 WMG131092:WMG131095 WWC131092:WWC131095 U196598:U196601 JQ196628:JQ196631 TM196628:TM196631 ADI196628:ADI196631 ANE196628:ANE196631 AXA196628:AXA196631 BGW196628:BGW196631 BQS196628:BQS196631 CAO196628:CAO196631 CKK196628:CKK196631 CUG196628:CUG196631 DEC196628:DEC196631 DNY196628:DNY196631 DXU196628:DXU196631 EHQ196628:EHQ196631 ERM196628:ERM196631 FBI196628:FBI196631 FLE196628:FLE196631 FVA196628:FVA196631 GEW196628:GEW196631 GOS196628:GOS196631 GYO196628:GYO196631 HIK196628:HIK196631 HSG196628:HSG196631 ICC196628:ICC196631 ILY196628:ILY196631 IVU196628:IVU196631 JFQ196628:JFQ196631 JPM196628:JPM196631 JZI196628:JZI196631 KJE196628:KJE196631 KTA196628:KTA196631 LCW196628:LCW196631 LMS196628:LMS196631 LWO196628:LWO196631 MGK196628:MGK196631 MQG196628:MQG196631 NAC196628:NAC196631 NJY196628:NJY196631 NTU196628:NTU196631 ODQ196628:ODQ196631 ONM196628:ONM196631 OXI196628:OXI196631 PHE196628:PHE196631 PRA196628:PRA196631 QAW196628:QAW196631 QKS196628:QKS196631 QUO196628:QUO196631 REK196628:REK196631 ROG196628:ROG196631 RYC196628:RYC196631 SHY196628:SHY196631 SRU196628:SRU196631 TBQ196628:TBQ196631 TLM196628:TLM196631 TVI196628:TVI196631 UFE196628:UFE196631 UPA196628:UPA196631 UYW196628:UYW196631 VIS196628:VIS196631 VSO196628:VSO196631 WCK196628:WCK196631 WMG196628:WMG196631 WWC196628:WWC196631 U262134:U262137 JQ262164:JQ262167 TM262164:TM262167 ADI262164:ADI262167 ANE262164:ANE262167 AXA262164:AXA262167 BGW262164:BGW262167 BQS262164:BQS262167 CAO262164:CAO262167 CKK262164:CKK262167 CUG262164:CUG262167 DEC262164:DEC262167 DNY262164:DNY262167 DXU262164:DXU262167 EHQ262164:EHQ262167 ERM262164:ERM262167 FBI262164:FBI262167 FLE262164:FLE262167 FVA262164:FVA262167 GEW262164:GEW262167 GOS262164:GOS262167 GYO262164:GYO262167 HIK262164:HIK262167 HSG262164:HSG262167 ICC262164:ICC262167 ILY262164:ILY262167 IVU262164:IVU262167 JFQ262164:JFQ262167 JPM262164:JPM262167 JZI262164:JZI262167 KJE262164:KJE262167 KTA262164:KTA262167 LCW262164:LCW262167 LMS262164:LMS262167 LWO262164:LWO262167 MGK262164:MGK262167 MQG262164:MQG262167 NAC262164:NAC262167 NJY262164:NJY262167 NTU262164:NTU262167 ODQ262164:ODQ262167 ONM262164:ONM262167 OXI262164:OXI262167 PHE262164:PHE262167 PRA262164:PRA262167 QAW262164:QAW262167 QKS262164:QKS262167 QUO262164:QUO262167 REK262164:REK262167 ROG262164:ROG262167 RYC262164:RYC262167 SHY262164:SHY262167 SRU262164:SRU262167 TBQ262164:TBQ262167 TLM262164:TLM262167 TVI262164:TVI262167 UFE262164:UFE262167 UPA262164:UPA262167 UYW262164:UYW262167 VIS262164:VIS262167 VSO262164:VSO262167 WCK262164:WCK262167 WMG262164:WMG262167 WWC262164:WWC262167 U327670:U327673 JQ327700:JQ327703 TM327700:TM327703 ADI327700:ADI327703 ANE327700:ANE327703 AXA327700:AXA327703 BGW327700:BGW327703 BQS327700:BQS327703 CAO327700:CAO327703 CKK327700:CKK327703 CUG327700:CUG327703 DEC327700:DEC327703 DNY327700:DNY327703 DXU327700:DXU327703 EHQ327700:EHQ327703 ERM327700:ERM327703 FBI327700:FBI327703 FLE327700:FLE327703 FVA327700:FVA327703 GEW327700:GEW327703 GOS327700:GOS327703 GYO327700:GYO327703 HIK327700:HIK327703 HSG327700:HSG327703 ICC327700:ICC327703 ILY327700:ILY327703 IVU327700:IVU327703 JFQ327700:JFQ327703 JPM327700:JPM327703 JZI327700:JZI327703 KJE327700:KJE327703 KTA327700:KTA327703 LCW327700:LCW327703 LMS327700:LMS327703 LWO327700:LWO327703 MGK327700:MGK327703 MQG327700:MQG327703 NAC327700:NAC327703 NJY327700:NJY327703 NTU327700:NTU327703 ODQ327700:ODQ327703 ONM327700:ONM327703 OXI327700:OXI327703 PHE327700:PHE327703 PRA327700:PRA327703 QAW327700:QAW327703 QKS327700:QKS327703 QUO327700:QUO327703 REK327700:REK327703 ROG327700:ROG327703 RYC327700:RYC327703 SHY327700:SHY327703 SRU327700:SRU327703 TBQ327700:TBQ327703 TLM327700:TLM327703 TVI327700:TVI327703 UFE327700:UFE327703 UPA327700:UPA327703 UYW327700:UYW327703 VIS327700:VIS327703 VSO327700:VSO327703 WCK327700:WCK327703 WMG327700:WMG327703 WWC327700:WWC327703 U393206:U393209 JQ393236:JQ393239 TM393236:TM393239 ADI393236:ADI393239 ANE393236:ANE393239 AXA393236:AXA393239 BGW393236:BGW393239 BQS393236:BQS393239 CAO393236:CAO393239 CKK393236:CKK393239 CUG393236:CUG393239 DEC393236:DEC393239 DNY393236:DNY393239 DXU393236:DXU393239 EHQ393236:EHQ393239 ERM393236:ERM393239 FBI393236:FBI393239 FLE393236:FLE393239 FVA393236:FVA393239 GEW393236:GEW393239 GOS393236:GOS393239 GYO393236:GYO393239 HIK393236:HIK393239 HSG393236:HSG393239 ICC393236:ICC393239 ILY393236:ILY393239 IVU393236:IVU393239 JFQ393236:JFQ393239 JPM393236:JPM393239 JZI393236:JZI393239 KJE393236:KJE393239 KTA393236:KTA393239 LCW393236:LCW393239 LMS393236:LMS393239 LWO393236:LWO393239 MGK393236:MGK393239 MQG393236:MQG393239 NAC393236:NAC393239 NJY393236:NJY393239 NTU393236:NTU393239 ODQ393236:ODQ393239 ONM393236:ONM393239 OXI393236:OXI393239 PHE393236:PHE393239 PRA393236:PRA393239 QAW393236:QAW393239 QKS393236:QKS393239 QUO393236:QUO393239 REK393236:REK393239 ROG393236:ROG393239 RYC393236:RYC393239 SHY393236:SHY393239 SRU393236:SRU393239 TBQ393236:TBQ393239 TLM393236:TLM393239 TVI393236:TVI393239 UFE393236:UFE393239 UPA393236:UPA393239 UYW393236:UYW393239 VIS393236:VIS393239 VSO393236:VSO393239 WCK393236:WCK393239 WMG393236:WMG393239 WWC393236:WWC393239 U458742:U458745 JQ458772:JQ458775 TM458772:TM458775 ADI458772:ADI458775 ANE458772:ANE458775 AXA458772:AXA458775 BGW458772:BGW458775 BQS458772:BQS458775 CAO458772:CAO458775 CKK458772:CKK458775 CUG458772:CUG458775 DEC458772:DEC458775 DNY458772:DNY458775 DXU458772:DXU458775 EHQ458772:EHQ458775 ERM458772:ERM458775 FBI458772:FBI458775 FLE458772:FLE458775 FVA458772:FVA458775 GEW458772:GEW458775 GOS458772:GOS458775 GYO458772:GYO458775 HIK458772:HIK458775 HSG458772:HSG458775 ICC458772:ICC458775 ILY458772:ILY458775 IVU458772:IVU458775 JFQ458772:JFQ458775 JPM458772:JPM458775 JZI458772:JZI458775 KJE458772:KJE458775 KTA458772:KTA458775 LCW458772:LCW458775 LMS458772:LMS458775 LWO458772:LWO458775 MGK458772:MGK458775 MQG458772:MQG458775 NAC458772:NAC458775 NJY458772:NJY458775 NTU458772:NTU458775 ODQ458772:ODQ458775 ONM458772:ONM458775 OXI458772:OXI458775 PHE458772:PHE458775 PRA458772:PRA458775 QAW458772:QAW458775 QKS458772:QKS458775 QUO458772:QUO458775 REK458772:REK458775 ROG458772:ROG458775 RYC458772:RYC458775 SHY458772:SHY458775 SRU458772:SRU458775 TBQ458772:TBQ458775 TLM458772:TLM458775 TVI458772:TVI458775 UFE458772:UFE458775 UPA458772:UPA458775 UYW458772:UYW458775 VIS458772:VIS458775 VSO458772:VSO458775 WCK458772:WCK458775 WMG458772:WMG458775 WWC458772:WWC458775 U524278:U524281 JQ524308:JQ524311 TM524308:TM524311 ADI524308:ADI524311 ANE524308:ANE524311 AXA524308:AXA524311 BGW524308:BGW524311 BQS524308:BQS524311 CAO524308:CAO524311 CKK524308:CKK524311 CUG524308:CUG524311 DEC524308:DEC524311 DNY524308:DNY524311 DXU524308:DXU524311 EHQ524308:EHQ524311 ERM524308:ERM524311 FBI524308:FBI524311 FLE524308:FLE524311 FVA524308:FVA524311 GEW524308:GEW524311 GOS524308:GOS524311 GYO524308:GYO524311 HIK524308:HIK524311 HSG524308:HSG524311 ICC524308:ICC524311 ILY524308:ILY524311 IVU524308:IVU524311 JFQ524308:JFQ524311 JPM524308:JPM524311 JZI524308:JZI524311 KJE524308:KJE524311 KTA524308:KTA524311 LCW524308:LCW524311 LMS524308:LMS524311 LWO524308:LWO524311 MGK524308:MGK524311 MQG524308:MQG524311 NAC524308:NAC524311 NJY524308:NJY524311 NTU524308:NTU524311 ODQ524308:ODQ524311 ONM524308:ONM524311 OXI524308:OXI524311 PHE524308:PHE524311 PRA524308:PRA524311 QAW524308:QAW524311 QKS524308:QKS524311 QUO524308:QUO524311 REK524308:REK524311 ROG524308:ROG524311 RYC524308:RYC524311 SHY524308:SHY524311 SRU524308:SRU524311 TBQ524308:TBQ524311 TLM524308:TLM524311 TVI524308:TVI524311 UFE524308:UFE524311 UPA524308:UPA524311 UYW524308:UYW524311 VIS524308:VIS524311 VSO524308:VSO524311 WCK524308:WCK524311 WMG524308:WMG524311 WWC524308:WWC524311 U589814:U589817 JQ589844:JQ589847 TM589844:TM589847 ADI589844:ADI589847 ANE589844:ANE589847 AXA589844:AXA589847 BGW589844:BGW589847 BQS589844:BQS589847 CAO589844:CAO589847 CKK589844:CKK589847 CUG589844:CUG589847 DEC589844:DEC589847 DNY589844:DNY589847 DXU589844:DXU589847 EHQ589844:EHQ589847 ERM589844:ERM589847 FBI589844:FBI589847 FLE589844:FLE589847 FVA589844:FVA589847 GEW589844:GEW589847 GOS589844:GOS589847 GYO589844:GYO589847 HIK589844:HIK589847 HSG589844:HSG589847 ICC589844:ICC589847 ILY589844:ILY589847 IVU589844:IVU589847 JFQ589844:JFQ589847 JPM589844:JPM589847 JZI589844:JZI589847 KJE589844:KJE589847 KTA589844:KTA589847 LCW589844:LCW589847 LMS589844:LMS589847 LWO589844:LWO589847 MGK589844:MGK589847 MQG589844:MQG589847 NAC589844:NAC589847 NJY589844:NJY589847 NTU589844:NTU589847 ODQ589844:ODQ589847 ONM589844:ONM589847 OXI589844:OXI589847 PHE589844:PHE589847 PRA589844:PRA589847 QAW589844:QAW589847 QKS589844:QKS589847 QUO589844:QUO589847 REK589844:REK589847 ROG589844:ROG589847 RYC589844:RYC589847 SHY589844:SHY589847 SRU589844:SRU589847 TBQ589844:TBQ589847 TLM589844:TLM589847 TVI589844:TVI589847 UFE589844:UFE589847 UPA589844:UPA589847 UYW589844:UYW589847 VIS589844:VIS589847 VSO589844:VSO589847 WCK589844:WCK589847 WMG589844:WMG589847 WWC589844:WWC589847 U655350:U655353 JQ655380:JQ655383 TM655380:TM655383 ADI655380:ADI655383 ANE655380:ANE655383 AXA655380:AXA655383 BGW655380:BGW655383 BQS655380:BQS655383 CAO655380:CAO655383 CKK655380:CKK655383 CUG655380:CUG655383 DEC655380:DEC655383 DNY655380:DNY655383 DXU655380:DXU655383 EHQ655380:EHQ655383 ERM655380:ERM655383 FBI655380:FBI655383 FLE655380:FLE655383 FVA655380:FVA655383 GEW655380:GEW655383 GOS655380:GOS655383 GYO655380:GYO655383 HIK655380:HIK655383 HSG655380:HSG655383 ICC655380:ICC655383 ILY655380:ILY655383 IVU655380:IVU655383 JFQ655380:JFQ655383 JPM655380:JPM655383 JZI655380:JZI655383 KJE655380:KJE655383 KTA655380:KTA655383 LCW655380:LCW655383 LMS655380:LMS655383 LWO655380:LWO655383 MGK655380:MGK655383 MQG655380:MQG655383 NAC655380:NAC655383 NJY655380:NJY655383 NTU655380:NTU655383 ODQ655380:ODQ655383 ONM655380:ONM655383 OXI655380:OXI655383 PHE655380:PHE655383 PRA655380:PRA655383 QAW655380:QAW655383 QKS655380:QKS655383 QUO655380:QUO655383 REK655380:REK655383 ROG655380:ROG655383 RYC655380:RYC655383 SHY655380:SHY655383 SRU655380:SRU655383 TBQ655380:TBQ655383 TLM655380:TLM655383 TVI655380:TVI655383 UFE655380:UFE655383 UPA655380:UPA655383 UYW655380:UYW655383 VIS655380:VIS655383 VSO655380:VSO655383 WCK655380:WCK655383 WMG655380:WMG655383 WWC655380:WWC655383 U720886:U720889 JQ720916:JQ720919 TM720916:TM720919 ADI720916:ADI720919 ANE720916:ANE720919 AXA720916:AXA720919 BGW720916:BGW720919 BQS720916:BQS720919 CAO720916:CAO720919 CKK720916:CKK720919 CUG720916:CUG720919 DEC720916:DEC720919 DNY720916:DNY720919 DXU720916:DXU720919 EHQ720916:EHQ720919 ERM720916:ERM720919 FBI720916:FBI720919 FLE720916:FLE720919 FVA720916:FVA720919 GEW720916:GEW720919 GOS720916:GOS720919 GYO720916:GYO720919 HIK720916:HIK720919 HSG720916:HSG720919 ICC720916:ICC720919 ILY720916:ILY720919 IVU720916:IVU720919 JFQ720916:JFQ720919 JPM720916:JPM720919 JZI720916:JZI720919 KJE720916:KJE720919 KTA720916:KTA720919 LCW720916:LCW720919 LMS720916:LMS720919 LWO720916:LWO720919 MGK720916:MGK720919 MQG720916:MQG720919 NAC720916:NAC720919 NJY720916:NJY720919 NTU720916:NTU720919 ODQ720916:ODQ720919 ONM720916:ONM720919 OXI720916:OXI720919 PHE720916:PHE720919 PRA720916:PRA720919 QAW720916:QAW720919 QKS720916:QKS720919 QUO720916:QUO720919 REK720916:REK720919 ROG720916:ROG720919 RYC720916:RYC720919 SHY720916:SHY720919 SRU720916:SRU720919 TBQ720916:TBQ720919 TLM720916:TLM720919 TVI720916:TVI720919 UFE720916:UFE720919 UPA720916:UPA720919 UYW720916:UYW720919 VIS720916:VIS720919 VSO720916:VSO720919 WCK720916:WCK720919 WMG720916:WMG720919 WWC720916:WWC720919 U786422:U786425 JQ786452:JQ786455 TM786452:TM786455 ADI786452:ADI786455 ANE786452:ANE786455 AXA786452:AXA786455 BGW786452:BGW786455 BQS786452:BQS786455 CAO786452:CAO786455 CKK786452:CKK786455 CUG786452:CUG786455 DEC786452:DEC786455 DNY786452:DNY786455 DXU786452:DXU786455 EHQ786452:EHQ786455 ERM786452:ERM786455 FBI786452:FBI786455 FLE786452:FLE786455 FVA786452:FVA786455 GEW786452:GEW786455 GOS786452:GOS786455 GYO786452:GYO786455 HIK786452:HIK786455 HSG786452:HSG786455 ICC786452:ICC786455 ILY786452:ILY786455 IVU786452:IVU786455 JFQ786452:JFQ786455 JPM786452:JPM786455 JZI786452:JZI786455 KJE786452:KJE786455 KTA786452:KTA786455 LCW786452:LCW786455 LMS786452:LMS786455 LWO786452:LWO786455 MGK786452:MGK786455 MQG786452:MQG786455 NAC786452:NAC786455 NJY786452:NJY786455 NTU786452:NTU786455 ODQ786452:ODQ786455 ONM786452:ONM786455 OXI786452:OXI786455 PHE786452:PHE786455 PRA786452:PRA786455 QAW786452:QAW786455 QKS786452:QKS786455 QUO786452:QUO786455 REK786452:REK786455 ROG786452:ROG786455 RYC786452:RYC786455 SHY786452:SHY786455 SRU786452:SRU786455 TBQ786452:TBQ786455 TLM786452:TLM786455 TVI786452:TVI786455 UFE786452:UFE786455 UPA786452:UPA786455 UYW786452:UYW786455 VIS786452:VIS786455 VSO786452:VSO786455 WCK786452:WCK786455 WMG786452:WMG786455 WWC786452:WWC786455 U851958:U851961 JQ851988:JQ851991 TM851988:TM851991 ADI851988:ADI851991 ANE851988:ANE851991 AXA851988:AXA851991 BGW851988:BGW851991 BQS851988:BQS851991 CAO851988:CAO851991 CKK851988:CKK851991 CUG851988:CUG851991 DEC851988:DEC851991 DNY851988:DNY851991 DXU851988:DXU851991 EHQ851988:EHQ851991 ERM851988:ERM851991 FBI851988:FBI851991 FLE851988:FLE851991 FVA851988:FVA851991 GEW851988:GEW851991 GOS851988:GOS851991 GYO851988:GYO851991 HIK851988:HIK851991 HSG851988:HSG851991 ICC851988:ICC851991 ILY851988:ILY851991 IVU851988:IVU851991 JFQ851988:JFQ851991 JPM851988:JPM851991 JZI851988:JZI851991 KJE851988:KJE851991 KTA851988:KTA851991 LCW851988:LCW851991 LMS851988:LMS851991 LWO851988:LWO851991 MGK851988:MGK851991 MQG851988:MQG851991 NAC851988:NAC851991 NJY851988:NJY851991 NTU851988:NTU851991 ODQ851988:ODQ851991 ONM851988:ONM851991 OXI851988:OXI851991 PHE851988:PHE851991 PRA851988:PRA851991 QAW851988:QAW851991 QKS851988:QKS851991 QUO851988:QUO851991 REK851988:REK851991 ROG851988:ROG851991 RYC851988:RYC851991 SHY851988:SHY851991 SRU851988:SRU851991 TBQ851988:TBQ851991 TLM851988:TLM851991 TVI851988:TVI851991 UFE851988:UFE851991 UPA851988:UPA851991 UYW851988:UYW851991 VIS851988:VIS851991 VSO851988:VSO851991 WCK851988:WCK851991 WMG851988:WMG851991 WWC851988:WWC851991 U917494:U917497 JQ917524:JQ917527 TM917524:TM917527 ADI917524:ADI917527 ANE917524:ANE917527 AXA917524:AXA917527 BGW917524:BGW917527 BQS917524:BQS917527 CAO917524:CAO917527 CKK917524:CKK917527 CUG917524:CUG917527 DEC917524:DEC917527 DNY917524:DNY917527 DXU917524:DXU917527 EHQ917524:EHQ917527 ERM917524:ERM917527 FBI917524:FBI917527 FLE917524:FLE917527 FVA917524:FVA917527 GEW917524:GEW917527 GOS917524:GOS917527 GYO917524:GYO917527 HIK917524:HIK917527 HSG917524:HSG917527 ICC917524:ICC917527 ILY917524:ILY917527 IVU917524:IVU917527 JFQ917524:JFQ917527 JPM917524:JPM917527 JZI917524:JZI917527 KJE917524:KJE917527 KTA917524:KTA917527 LCW917524:LCW917527 LMS917524:LMS917527 LWO917524:LWO917527 MGK917524:MGK917527 MQG917524:MQG917527 NAC917524:NAC917527 NJY917524:NJY917527 NTU917524:NTU917527 ODQ917524:ODQ917527 ONM917524:ONM917527 OXI917524:OXI917527 PHE917524:PHE917527 PRA917524:PRA917527 QAW917524:QAW917527 QKS917524:QKS917527 QUO917524:QUO917527 REK917524:REK917527 ROG917524:ROG917527 RYC917524:RYC917527 SHY917524:SHY917527 SRU917524:SRU917527 TBQ917524:TBQ917527 TLM917524:TLM917527 TVI917524:TVI917527 UFE917524:UFE917527 UPA917524:UPA917527 UYW917524:UYW917527 VIS917524:VIS917527 VSO917524:VSO917527 WCK917524:WCK917527 WMG917524:WMG917527 WWC917524:WWC917527 U983030:U983033 JQ983060:JQ983063 TM983060:TM983063 ADI983060:ADI983063 ANE983060:ANE983063 AXA983060:AXA983063 BGW983060:BGW983063 BQS983060:BQS983063 CAO983060:CAO983063 CKK983060:CKK983063 CUG983060:CUG983063 DEC983060:DEC983063 DNY983060:DNY983063 DXU983060:DXU983063 EHQ983060:EHQ983063 ERM983060:ERM983063 FBI983060:FBI983063 FLE983060:FLE983063 FVA983060:FVA983063 GEW983060:GEW983063 GOS983060:GOS983063 GYO983060:GYO983063 HIK983060:HIK983063 HSG983060:HSG983063 ICC983060:ICC983063 ILY983060:ILY983063 IVU983060:IVU983063 JFQ983060:JFQ983063 JPM983060:JPM983063 JZI983060:JZI983063 KJE983060:KJE983063 KTA983060:KTA983063 LCW983060:LCW983063 LMS983060:LMS983063 LWO983060:LWO983063 MGK983060:MGK983063 MQG983060:MQG983063 NAC983060:NAC983063 NJY983060:NJY983063 NTU983060:NTU983063 ODQ983060:ODQ983063 ONM983060:ONM983063 OXI983060:OXI983063 PHE983060:PHE983063 PRA983060:PRA983063 QAW983060:QAW983063 QKS983060:QKS983063 QUO983060:QUO983063 REK983060:REK983063 ROG983060:ROG983063 RYC983060:RYC983063 SHY983060:SHY983063 SRU983060:SRU983063 TBQ983060:TBQ983063 TLM983060:TLM983063 TVI983060:TVI983063 UFE983060:UFE983063 UPA983060:UPA983063 UYW983060:UYW983063 VIS983060:VIS983063 VSO983060:VSO983063 WCK983060:WCK983063 WMG983060:WMG983063 WWC983060:WWC983063 JI23:JI30 TE23:TE30 ADA23:ADA30 AMW23:AMW30 AWS23:AWS30 BGO23:BGO30 BQK23:BQK30 CAG23:CAG30 CKC23:CKC30 CTY23:CTY30 DDU23:DDU30 DNQ23:DNQ30 DXM23:DXM30 EHI23:EHI30 ERE23:ERE30 FBA23:FBA30 FKW23:FKW30 FUS23:FUS30 GEO23:GEO30 GOK23:GOK30 GYG23:GYG30 HIC23:HIC30 HRY23:HRY30 IBU23:IBU30 ILQ23:ILQ30 IVM23:IVM30 JFI23:JFI30 JPE23:JPE30 JZA23:JZA30 KIW23:KIW30 KSS23:KSS30 LCO23:LCO30 LMK23:LMK30 LWG23:LWG30 MGC23:MGC30 MPY23:MPY30 MZU23:MZU30 NJQ23:NJQ30 NTM23:NTM30 ODI23:ODI30 ONE23:ONE30 OXA23:OXA30 PGW23:PGW30 PQS23:PQS30 QAO23:QAO30 QKK23:QKK30 QUG23:QUG30 REC23:REC30 RNY23:RNY30 RXU23:RXU30 SHQ23:SHQ30 SRM23:SRM30 TBI23:TBI30 TLE23:TLE30 TVA23:TVA30 UEW23:UEW30 UOS23:UOS30 UYO23:UYO30 VIK23:VIK30 VSG23:VSG30 WCC23:WCC30 WLY23:WLY30 WVU23:WVU30 M65527:M65533 JI65557:JI65563 TE65557:TE65563 ADA65557:ADA65563 AMW65557:AMW65563 AWS65557:AWS65563 BGO65557:BGO65563 BQK65557:BQK65563 CAG65557:CAG65563 CKC65557:CKC65563 CTY65557:CTY65563 DDU65557:DDU65563 DNQ65557:DNQ65563 DXM65557:DXM65563 EHI65557:EHI65563 ERE65557:ERE65563 FBA65557:FBA65563 FKW65557:FKW65563 FUS65557:FUS65563 GEO65557:GEO65563 GOK65557:GOK65563 GYG65557:GYG65563 HIC65557:HIC65563 HRY65557:HRY65563 IBU65557:IBU65563 ILQ65557:ILQ65563 IVM65557:IVM65563 JFI65557:JFI65563 JPE65557:JPE65563 JZA65557:JZA65563 KIW65557:KIW65563 KSS65557:KSS65563 LCO65557:LCO65563 LMK65557:LMK65563 LWG65557:LWG65563 MGC65557:MGC65563 MPY65557:MPY65563 MZU65557:MZU65563 NJQ65557:NJQ65563 NTM65557:NTM65563 ODI65557:ODI65563 ONE65557:ONE65563 OXA65557:OXA65563 PGW65557:PGW65563 PQS65557:PQS65563 QAO65557:QAO65563 QKK65557:QKK65563 QUG65557:QUG65563 REC65557:REC65563 RNY65557:RNY65563 RXU65557:RXU65563 SHQ65557:SHQ65563 SRM65557:SRM65563 TBI65557:TBI65563 TLE65557:TLE65563 TVA65557:TVA65563 UEW65557:UEW65563 UOS65557:UOS65563 UYO65557:UYO65563 VIK65557:VIK65563 VSG65557:VSG65563 WCC65557:WCC65563 WLY65557:WLY65563 WVU65557:WVU65563 M131063:M131069 JI131093:JI131099 TE131093:TE131099 ADA131093:ADA131099 AMW131093:AMW131099 AWS131093:AWS131099 BGO131093:BGO131099 BQK131093:BQK131099 CAG131093:CAG131099 CKC131093:CKC131099 CTY131093:CTY131099 DDU131093:DDU131099 DNQ131093:DNQ131099 DXM131093:DXM131099 EHI131093:EHI131099 ERE131093:ERE131099 FBA131093:FBA131099 FKW131093:FKW131099 FUS131093:FUS131099 GEO131093:GEO131099 GOK131093:GOK131099 GYG131093:GYG131099 HIC131093:HIC131099 HRY131093:HRY131099 IBU131093:IBU131099 ILQ131093:ILQ131099 IVM131093:IVM131099 JFI131093:JFI131099 JPE131093:JPE131099 JZA131093:JZA131099 KIW131093:KIW131099 KSS131093:KSS131099 LCO131093:LCO131099 LMK131093:LMK131099 LWG131093:LWG131099 MGC131093:MGC131099 MPY131093:MPY131099 MZU131093:MZU131099 NJQ131093:NJQ131099 NTM131093:NTM131099 ODI131093:ODI131099 ONE131093:ONE131099 OXA131093:OXA131099 PGW131093:PGW131099 PQS131093:PQS131099 QAO131093:QAO131099 QKK131093:QKK131099 QUG131093:QUG131099 REC131093:REC131099 RNY131093:RNY131099 RXU131093:RXU131099 SHQ131093:SHQ131099 SRM131093:SRM131099 TBI131093:TBI131099 TLE131093:TLE131099 TVA131093:TVA131099 UEW131093:UEW131099 UOS131093:UOS131099 UYO131093:UYO131099 VIK131093:VIK131099 VSG131093:VSG131099 WCC131093:WCC131099 WLY131093:WLY131099 WVU131093:WVU131099 M196599:M196605 JI196629:JI196635 TE196629:TE196635 ADA196629:ADA196635 AMW196629:AMW196635 AWS196629:AWS196635 BGO196629:BGO196635 BQK196629:BQK196635 CAG196629:CAG196635 CKC196629:CKC196635 CTY196629:CTY196635 DDU196629:DDU196635 DNQ196629:DNQ196635 DXM196629:DXM196635 EHI196629:EHI196635 ERE196629:ERE196635 FBA196629:FBA196635 FKW196629:FKW196635 FUS196629:FUS196635 GEO196629:GEO196635 GOK196629:GOK196635 GYG196629:GYG196635 HIC196629:HIC196635 HRY196629:HRY196635 IBU196629:IBU196635 ILQ196629:ILQ196635 IVM196629:IVM196635 JFI196629:JFI196635 JPE196629:JPE196635 JZA196629:JZA196635 KIW196629:KIW196635 KSS196629:KSS196635 LCO196629:LCO196635 LMK196629:LMK196635 LWG196629:LWG196635 MGC196629:MGC196635 MPY196629:MPY196635 MZU196629:MZU196635 NJQ196629:NJQ196635 NTM196629:NTM196635 ODI196629:ODI196635 ONE196629:ONE196635 OXA196629:OXA196635 PGW196629:PGW196635 PQS196629:PQS196635 QAO196629:QAO196635 QKK196629:QKK196635 QUG196629:QUG196635 REC196629:REC196635 RNY196629:RNY196635 RXU196629:RXU196635 SHQ196629:SHQ196635 SRM196629:SRM196635 TBI196629:TBI196635 TLE196629:TLE196635 TVA196629:TVA196635 UEW196629:UEW196635 UOS196629:UOS196635 UYO196629:UYO196635 VIK196629:VIK196635 VSG196629:VSG196635 WCC196629:WCC196635 WLY196629:WLY196635 WVU196629:WVU196635 M262135:M262141 JI262165:JI262171 TE262165:TE262171 ADA262165:ADA262171 AMW262165:AMW262171 AWS262165:AWS262171 BGO262165:BGO262171 BQK262165:BQK262171 CAG262165:CAG262171 CKC262165:CKC262171 CTY262165:CTY262171 DDU262165:DDU262171 DNQ262165:DNQ262171 DXM262165:DXM262171 EHI262165:EHI262171 ERE262165:ERE262171 FBA262165:FBA262171 FKW262165:FKW262171 FUS262165:FUS262171 GEO262165:GEO262171 GOK262165:GOK262171 GYG262165:GYG262171 HIC262165:HIC262171 HRY262165:HRY262171 IBU262165:IBU262171 ILQ262165:ILQ262171 IVM262165:IVM262171 JFI262165:JFI262171 JPE262165:JPE262171 JZA262165:JZA262171 KIW262165:KIW262171 KSS262165:KSS262171 LCO262165:LCO262171 LMK262165:LMK262171 LWG262165:LWG262171 MGC262165:MGC262171 MPY262165:MPY262171 MZU262165:MZU262171 NJQ262165:NJQ262171 NTM262165:NTM262171 ODI262165:ODI262171 ONE262165:ONE262171 OXA262165:OXA262171 PGW262165:PGW262171 PQS262165:PQS262171 QAO262165:QAO262171 QKK262165:QKK262171 QUG262165:QUG262171 REC262165:REC262171 RNY262165:RNY262171 RXU262165:RXU262171 SHQ262165:SHQ262171 SRM262165:SRM262171 TBI262165:TBI262171 TLE262165:TLE262171 TVA262165:TVA262171 UEW262165:UEW262171 UOS262165:UOS262171 UYO262165:UYO262171 VIK262165:VIK262171 VSG262165:VSG262171 WCC262165:WCC262171 WLY262165:WLY262171 WVU262165:WVU262171 M327671:M327677 JI327701:JI327707 TE327701:TE327707 ADA327701:ADA327707 AMW327701:AMW327707 AWS327701:AWS327707 BGO327701:BGO327707 BQK327701:BQK327707 CAG327701:CAG327707 CKC327701:CKC327707 CTY327701:CTY327707 DDU327701:DDU327707 DNQ327701:DNQ327707 DXM327701:DXM327707 EHI327701:EHI327707 ERE327701:ERE327707 FBA327701:FBA327707 FKW327701:FKW327707 FUS327701:FUS327707 GEO327701:GEO327707 GOK327701:GOK327707 GYG327701:GYG327707 HIC327701:HIC327707 HRY327701:HRY327707 IBU327701:IBU327707 ILQ327701:ILQ327707 IVM327701:IVM327707 JFI327701:JFI327707 JPE327701:JPE327707 JZA327701:JZA327707 KIW327701:KIW327707 KSS327701:KSS327707 LCO327701:LCO327707 LMK327701:LMK327707 LWG327701:LWG327707 MGC327701:MGC327707 MPY327701:MPY327707 MZU327701:MZU327707 NJQ327701:NJQ327707 NTM327701:NTM327707 ODI327701:ODI327707 ONE327701:ONE327707 OXA327701:OXA327707 PGW327701:PGW327707 PQS327701:PQS327707 QAO327701:QAO327707 QKK327701:QKK327707 QUG327701:QUG327707 REC327701:REC327707 RNY327701:RNY327707 RXU327701:RXU327707 SHQ327701:SHQ327707 SRM327701:SRM327707 TBI327701:TBI327707 TLE327701:TLE327707 TVA327701:TVA327707 UEW327701:UEW327707 UOS327701:UOS327707 UYO327701:UYO327707 VIK327701:VIK327707 VSG327701:VSG327707 WCC327701:WCC327707 WLY327701:WLY327707 WVU327701:WVU327707 M393207:M393213 JI393237:JI393243 TE393237:TE393243 ADA393237:ADA393243 AMW393237:AMW393243 AWS393237:AWS393243 BGO393237:BGO393243 BQK393237:BQK393243 CAG393237:CAG393243 CKC393237:CKC393243 CTY393237:CTY393243 DDU393237:DDU393243 DNQ393237:DNQ393243 DXM393237:DXM393243 EHI393237:EHI393243 ERE393237:ERE393243 FBA393237:FBA393243 FKW393237:FKW393243 FUS393237:FUS393243 GEO393237:GEO393243 GOK393237:GOK393243 GYG393237:GYG393243 HIC393237:HIC393243 HRY393237:HRY393243 IBU393237:IBU393243 ILQ393237:ILQ393243 IVM393237:IVM393243 JFI393237:JFI393243 JPE393237:JPE393243 JZA393237:JZA393243 KIW393237:KIW393243 KSS393237:KSS393243 LCO393237:LCO393243 LMK393237:LMK393243 LWG393237:LWG393243 MGC393237:MGC393243 MPY393237:MPY393243 MZU393237:MZU393243 NJQ393237:NJQ393243 NTM393237:NTM393243 ODI393237:ODI393243 ONE393237:ONE393243 OXA393237:OXA393243 PGW393237:PGW393243 PQS393237:PQS393243 QAO393237:QAO393243 QKK393237:QKK393243 QUG393237:QUG393243 REC393237:REC393243 RNY393237:RNY393243 RXU393237:RXU393243 SHQ393237:SHQ393243 SRM393237:SRM393243 TBI393237:TBI393243 TLE393237:TLE393243 TVA393237:TVA393243 UEW393237:UEW393243 UOS393237:UOS393243 UYO393237:UYO393243 VIK393237:VIK393243 VSG393237:VSG393243 WCC393237:WCC393243 WLY393237:WLY393243 WVU393237:WVU393243 M458743:M458749 JI458773:JI458779 TE458773:TE458779 ADA458773:ADA458779 AMW458773:AMW458779 AWS458773:AWS458779 BGO458773:BGO458779 BQK458773:BQK458779 CAG458773:CAG458779 CKC458773:CKC458779 CTY458773:CTY458779 DDU458773:DDU458779 DNQ458773:DNQ458779 DXM458773:DXM458779 EHI458773:EHI458779 ERE458773:ERE458779 FBA458773:FBA458779 FKW458773:FKW458779 FUS458773:FUS458779 GEO458773:GEO458779 GOK458773:GOK458779 GYG458773:GYG458779 HIC458773:HIC458779 HRY458773:HRY458779 IBU458773:IBU458779 ILQ458773:ILQ458779 IVM458773:IVM458779 JFI458773:JFI458779 JPE458773:JPE458779 JZA458773:JZA458779 KIW458773:KIW458779 KSS458773:KSS458779 LCO458773:LCO458779 LMK458773:LMK458779 LWG458773:LWG458779 MGC458773:MGC458779 MPY458773:MPY458779 MZU458773:MZU458779 NJQ458773:NJQ458779 NTM458773:NTM458779 ODI458773:ODI458779 ONE458773:ONE458779 OXA458773:OXA458779 PGW458773:PGW458779 PQS458773:PQS458779 QAO458773:QAO458779 QKK458773:QKK458779 QUG458773:QUG458779 REC458773:REC458779 RNY458773:RNY458779 RXU458773:RXU458779 SHQ458773:SHQ458779 SRM458773:SRM458779 TBI458773:TBI458779 TLE458773:TLE458779 TVA458773:TVA458779 UEW458773:UEW458779 UOS458773:UOS458779 UYO458773:UYO458779 VIK458773:VIK458779 VSG458773:VSG458779 WCC458773:WCC458779 WLY458773:WLY458779 WVU458773:WVU458779 M524279:M524285 JI524309:JI524315 TE524309:TE524315 ADA524309:ADA524315 AMW524309:AMW524315 AWS524309:AWS524315 BGO524309:BGO524315 BQK524309:BQK524315 CAG524309:CAG524315 CKC524309:CKC524315 CTY524309:CTY524315 DDU524309:DDU524315 DNQ524309:DNQ524315 DXM524309:DXM524315 EHI524309:EHI524315 ERE524309:ERE524315 FBA524309:FBA524315 FKW524309:FKW524315 FUS524309:FUS524315 GEO524309:GEO524315 GOK524309:GOK524315 GYG524309:GYG524315 HIC524309:HIC524315 HRY524309:HRY524315 IBU524309:IBU524315 ILQ524309:ILQ524315 IVM524309:IVM524315 JFI524309:JFI524315 JPE524309:JPE524315 JZA524309:JZA524315 KIW524309:KIW524315 KSS524309:KSS524315 LCO524309:LCO524315 LMK524309:LMK524315 LWG524309:LWG524315 MGC524309:MGC524315 MPY524309:MPY524315 MZU524309:MZU524315 NJQ524309:NJQ524315 NTM524309:NTM524315 ODI524309:ODI524315 ONE524309:ONE524315 OXA524309:OXA524315 PGW524309:PGW524315 PQS524309:PQS524315 QAO524309:QAO524315 QKK524309:QKK524315 QUG524309:QUG524315 REC524309:REC524315 RNY524309:RNY524315 RXU524309:RXU524315 SHQ524309:SHQ524315 SRM524309:SRM524315 TBI524309:TBI524315 TLE524309:TLE524315 TVA524309:TVA524315 UEW524309:UEW524315 UOS524309:UOS524315 UYO524309:UYO524315 VIK524309:VIK524315 VSG524309:VSG524315 WCC524309:WCC524315 WLY524309:WLY524315 WVU524309:WVU524315 M589815:M589821 JI589845:JI589851 TE589845:TE589851 ADA589845:ADA589851 AMW589845:AMW589851 AWS589845:AWS589851 BGO589845:BGO589851 BQK589845:BQK589851 CAG589845:CAG589851 CKC589845:CKC589851 CTY589845:CTY589851 DDU589845:DDU589851 DNQ589845:DNQ589851 DXM589845:DXM589851 EHI589845:EHI589851 ERE589845:ERE589851 FBA589845:FBA589851 FKW589845:FKW589851 FUS589845:FUS589851 GEO589845:GEO589851 GOK589845:GOK589851 GYG589845:GYG589851 HIC589845:HIC589851 HRY589845:HRY589851 IBU589845:IBU589851 ILQ589845:ILQ589851 IVM589845:IVM589851 JFI589845:JFI589851 JPE589845:JPE589851 JZA589845:JZA589851 KIW589845:KIW589851 KSS589845:KSS589851 LCO589845:LCO589851 LMK589845:LMK589851 LWG589845:LWG589851 MGC589845:MGC589851 MPY589845:MPY589851 MZU589845:MZU589851 NJQ589845:NJQ589851 NTM589845:NTM589851 ODI589845:ODI589851 ONE589845:ONE589851 OXA589845:OXA589851 PGW589845:PGW589851 PQS589845:PQS589851 QAO589845:QAO589851 QKK589845:QKK589851 QUG589845:QUG589851 REC589845:REC589851 RNY589845:RNY589851 RXU589845:RXU589851 SHQ589845:SHQ589851 SRM589845:SRM589851 TBI589845:TBI589851 TLE589845:TLE589851 TVA589845:TVA589851 UEW589845:UEW589851 UOS589845:UOS589851 UYO589845:UYO589851 VIK589845:VIK589851 VSG589845:VSG589851 WCC589845:WCC589851 WLY589845:WLY589851 WVU589845:WVU589851 M655351:M655357 JI655381:JI655387 TE655381:TE655387 ADA655381:ADA655387 AMW655381:AMW655387 AWS655381:AWS655387 BGO655381:BGO655387 BQK655381:BQK655387 CAG655381:CAG655387 CKC655381:CKC655387 CTY655381:CTY655387 DDU655381:DDU655387 DNQ655381:DNQ655387 DXM655381:DXM655387 EHI655381:EHI655387 ERE655381:ERE655387 FBA655381:FBA655387 FKW655381:FKW655387 FUS655381:FUS655387 GEO655381:GEO655387 GOK655381:GOK655387 GYG655381:GYG655387 HIC655381:HIC655387 HRY655381:HRY655387 IBU655381:IBU655387 ILQ655381:ILQ655387 IVM655381:IVM655387 JFI655381:JFI655387 JPE655381:JPE655387 JZA655381:JZA655387 KIW655381:KIW655387 KSS655381:KSS655387 LCO655381:LCO655387 LMK655381:LMK655387 LWG655381:LWG655387 MGC655381:MGC655387 MPY655381:MPY655387 MZU655381:MZU655387 NJQ655381:NJQ655387 NTM655381:NTM655387 ODI655381:ODI655387 ONE655381:ONE655387 OXA655381:OXA655387 PGW655381:PGW655387 PQS655381:PQS655387 QAO655381:QAO655387 QKK655381:QKK655387 QUG655381:QUG655387 REC655381:REC655387 RNY655381:RNY655387 RXU655381:RXU655387 SHQ655381:SHQ655387 SRM655381:SRM655387 TBI655381:TBI655387 TLE655381:TLE655387 TVA655381:TVA655387 UEW655381:UEW655387 UOS655381:UOS655387 UYO655381:UYO655387 VIK655381:VIK655387 VSG655381:VSG655387 WCC655381:WCC655387 WLY655381:WLY655387 WVU655381:WVU655387 M720887:M720893 JI720917:JI720923 TE720917:TE720923 ADA720917:ADA720923 AMW720917:AMW720923 AWS720917:AWS720923 BGO720917:BGO720923 BQK720917:BQK720923 CAG720917:CAG720923 CKC720917:CKC720923 CTY720917:CTY720923 DDU720917:DDU720923 DNQ720917:DNQ720923 DXM720917:DXM720923 EHI720917:EHI720923 ERE720917:ERE720923 FBA720917:FBA720923 FKW720917:FKW720923 FUS720917:FUS720923 GEO720917:GEO720923 GOK720917:GOK720923 GYG720917:GYG720923 HIC720917:HIC720923 HRY720917:HRY720923 IBU720917:IBU720923 ILQ720917:ILQ720923 IVM720917:IVM720923 JFI720917:JFI720923 JPE720917:JPE720923 JZA720917:JZA720923 KIW720917:KIW720923 KSS720917:KSS720923 LCO720917:LCO720923 LMK720917:LMK720923 LWG720917:LWG720923 MGC720917:MGC720923 MPY720917:MPY720923 MZU720917:MZU720923 NJQ720917:NJQ720923 NTM720917:NTM720923 ODI720917:ODI720923 ONE720917:ONE720923 OXA720917:OXA720923 PGW720917:PGW720923 PQS720917:PQS720923 QAO720917:QAO720923 QKK720917:QKK720923 QUG720917:QUG720923 REC720917:REC720923 RNY720917:RNY720923 RXU720917:RXU720923 SHQ720917:SHQ720923 SRM720917:SRM720923 TBI720917:TBI720923 TLE720917:TLE720923 TVA720917:TVA720923 UEW720917:UEW720923 UOS720917:UOS720923 UYO720917:UYO720923 VIK720917:VIK720923 VSG720917:VSG720923 WCC720917:WCC720923 WLY720917:WLY720923 WVU720917:WVU720923 M786423:M786429 JI786453:JI786459 TE786453:TE786459 ADA786453:ADA786459 AMW786453:AMW786459 AWS786453:AWS786459 BGO786453:BGO786459 BQK786453:BQK786459 CAG786453:CAG786459 CKC786453:CKC786459 CTY786453:CTY786459 DDU786453:DDU786459 DNQ786453:DNQ786459 DXM786453:DXM786459 EHI786453:EHI786459 ERE786453:ERE786459 FBA786453:FBA786459 FKW786453:FKW786459 FUS786453:FUS786459 GEO786453:GEO786459 GOK786453:GOK786459 GYG786453:GYG786459 HIC786453:HIC786459 HRY786453:HRY786459 IBU786453:IBU786459 ILQ786453:ILQ786459 IVM786453:IVM786459 JFI786453:JFI786459 JPE786453:JPE786459 JZA786453:JZA786459 KIW786453:KIW786459 KSS786453:KSS786459 LCO786453:LCO786459 LMK786453:LMK786459 LWG786453:LWG786459 MGC786453:MGC786459 MPY786453:MPY786459 MZU786453:MZU786459 NJQ786453:NJQ786459 NTM786453:NTM786459 ODI786453:ODI786459 ONE786453:ONE786459 OXA786453:OXA786459 PGW786453:PGW786459 PQS786453:PQS786459 QAO786453:QAO786459 QKK786453:QKK786459 QUG786453:QUG786459 REC786453:REC786459 RNY786453:RNY786459 RXU786453:RXU786459 SHQ786453:SHQ786459 SRM786453:SRM786459 TBI786453:TBI786459 TLE786453:TLE786459 TVA786453:TVA786459 UEW786453:UEW786459 UOS786453:UOS786459 UYO786453:UYO786459 VIK786453:VIK786459 VSG786453:VSG786459 WCC786453:WCC786459 WLY786453:WLY786459 WVU786453:WVU786459 M851959:M851965 JI851989:JI851995 TE851989:TE851995 ADA851989:ADA851995 AMW851989:AMW851995 AWS851989:AWS851995 BGO851989:BGO851995 BQK851989:BQK851995 CAG851989:CAG851995 CKC851989:CKC851995 CTY851989:CTY851995 DDU851989:DDU851995 DNQ851989:DNQ851995 DXM851989:DXM851995 EHI851989:EHI851995 ERE851989:ERE851995 FBA851989:FBA851995 FKW851989:FKW851995 FUS851989:FUS851995 GEO851989:GEO851995 GOK851989:GOK851995 GYG851989:GYG851995 HIC851989:HIC851995 HRY851989:HRY851995 IBU851989:IBU851995 ILQ851989:ILQ851995 IVM851989:IVM851995 JFI851989:JFI851995 JPE851989:JPE851995 JZA851989:JZA851995 KIW851989:KIW851995 KSS851989:KSS851995 LCO851989:LCO851995 LMK851989:LMK851995 LWG851989:LWG851995 MGC851989:MGC851995 MPY851989:MPY851995 MZU851989:MZU851995 NJQ851989:NJQ851995 NTM851989:NTM851995 ODI851989:ODI851995 ONE851989:ONE851995 OXA851989:OXA851995 PGW851989:PGW851995 PQS851989:PQS851995 QAO851989:QAO851995 QKK851989:QKK851995 QUG851989:QUG851995 REC851989:REC851995 RNY851989:RNY851995 RXU851989:RXU851995 SHQ851989:SHQ851995 SRM851989:SRM851995 TBI851989:TBI851995 TLE851989:TLE851995 TVA851989:TVA851995 UEW851989:UEW851995 UOS851989:UOS851995 UYO851989:UYO851995 VIK851989:VIK851995 VSG851989:VSG851995 WCC851989:WCC851995 WLY851989:WLY851995 WVU851989:WVU851995 M917495:M917501 JI917525:JI917531 TE917525:TE917531 ADA917525:ADA917531 AMW917525:AMW917531 AWS917525:AWS917531 BGO917525:BGO917531 BQK917525:BQK917531 CAG917525:CAG917531 CKC917525:CKC917531 CTY917525:CTY917531 DDU917525:DDU917531 DNQ917525:DNQ917531 DXM917525:DXM917531 EHI917525:EHI917531 ERE917525:ERE917531 FBA917525:FBA917531 FKW917525:FKW917531 FUS917525:FUS917531 GEO917525:GEO917531 GOK917525:GOK917531 GYG917525:GYG917531 HIC917525:HIC917531 HRY917525:HRY917531 IBU917525:IBU917531 ILQ917525:ILQ917531 IVM917525:IVM917531 JFI917525:JFI917531 JPE917525:JPE917531 JZA917525:JZA917531 KIW917525:KIW917531 KSS917525:KSS917531 LCO917525:LCO917531 LMK917525:LMK917531 LWG917525:LWG917531 MGC917525:MGC917531 MPY917525:MPY917531 MZU917525:MZU917531 NJQ917525:NJQ917531 NTM917525:NTM917531 ODI917525:ODI917531 ONE917525:ONE917531 OXA917525:OXA917531 PGW917525:PGW917531 PQS917525:PQS917531 QAO917525:QAO917531 QKK917525:QKK917531 QUG917525:QUG917531 REC917525:REC917531 RNY917525:RNY917531 RXU917525:RXU917531 SHQ917525:SHQ917531 SRM917525:SRM917531 TBI917525:TBI917531 TLE917525:TLE917531 TVA917525:TVA917531 UEW917525:UEW917531 UOS917525:UOS917531 UYO917525:UYO917531 VIK917525:VIK917531 VSG917525:VSG917531 WCC917525:WCC917531 WLY917525:WLY917531 WVU917525:WVU917531 M983031:M983037 JI983061:JI983067 TE983061:TE983067 ADA983061:ADA983067 AMW983061:AMW983067 AWS983061:AWS983067 BGO983061:BGO983067 BQK983061:BQK983067 CAG983061:CAG983067 CKC983061:CKC983067 CTY983061:CTY983067 DDU983061:DDU983067 DNQ983061:DNQ983067 DXM983061:DXM983067 EHI983061:EHI983067 ERE983061:ERE983067 FBA983061:FBA983067 FKW983061:FKW983067 FUS983061:FUS983067 GEO983061:GEO983067 GOK983061:GOK983067 GYG983061:GYG983067 HIC983061:HIC983067 HRY983061:HRY983067 IBU983061:IBU983067 ILQ983061:ILQ983067 IVM983061:IVM983067 JFI983061:JFI983067 JPE983061:JPE983067 JZA983061:JZA983067 KIW983061:KIW983067 KSS983061:KSS983067 LCO983061:LCO983067 LMK983061:LMK983067 LWG983061:LWG983067 MGC983061:MGC983067 MPY983061:MPY983067 MZU983061:MZU983067 NJQ983061:NJQ983067 NTM983061:NTM983067 ODI983061:ODI983067 ONE983061:ONE983067 OXA983061:OXA983067 PGW983061:PGW983067 PQS983061:PQS983067 QAO983061:QAO983067 QKK983061:QKK983067 QUG983061:QUG983067 REC983061:REC983067 RNY983061:RNY983067 RXU983061:RXU983067 SHQ983061:SHQ983067 SRM983061:SRM983067 TBI983061:TBI983067 TLE983061:TLE983067 TVA983061:TVA983067 UEW983061:UEW983067 UOS983061:UOS983067 UYO983061:UYO983067 VIK983061:VIK983067 VSG983061:VSG983067 WCC983061:WCC983067 WLY983061:WLY983067 WVU983061:WVU983067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Q65527:Q65529 JM65557:JM65559 TI65557:TI65559 ADE65557:ADE65559 ANA65557:ANA65559 AWW65557:AWW65559 BGS65557:BGS65559 BQO65557:BQO65559 CAK65557:CAK65559 CKG65557:CKG65559 CUC65557:CUC65559 DDY65557:DDY65559 DNU65557:DNU65559 DXQ65557:DXQ65559 EHM65557:EHM65559 ERI65557:ERI65559 FBE65557:FBE65559 FLA65557:FLA65559 FUW65557:FUW65559 GES65557:GES65559 GOO65557:GOO65559 GYK65557:GYK65559 HIG65557:HIG65559 HSC65557:HSC65559 IBY65557:IBY65559 ILU65557:ILU65559 IVQ65557:IVQ65559 JFM65557:JFM65559 JPI65557:JPI65559 JZE65557:JZE65559 KJA65557:KJA65559 KSW65557:KSW65559 LCS65557:LCS65559 LMO65557:LMO65559 LWK65557:LWK65559 MGG65557:MGG65559 MQC65557:MQC65559 MZY65557:MZY65559 NJU65557:NJU65559 NTQ65557:NTQ65559 ODM65557:ODM65559 ONI65557:ONI65559 OXE65557:OXE65559 PHA65557:PHA65559 PQW65557:PQW65559 QAS65557:QAS65559 QKO65557:QKO65559 QUK65557:QUK65559 REG65557:REG65559 ROC65557:ROC65559 RXY65557:RXY65559 SHU65557:SHU65559 SRQ65557:SRQ65559 TBM65557:TBM65559 TLI65557:TLI65559 TVE65557:TVE65559 UFA65557:UFA65559 UOW65557:UOW65559 UYS65557:UYS65559 VIO65557:VIO65559 VSK65557:VSK65559 WCG65557:WCG65559 WMC65557:WMC65559 WVY65557:WVY65559 Q131063:Q131065 JM131093:JM131095 TI131093:TI131095 ADE131093:ADE131095 ANA131093:ANA131095 AWW131093:AWW131095 BGS131093:BGS131095 BQO131093:BQO131095 CAK131093:CAK131095 CKG131093:CKG131095 CUC131093:CUC131095 DDY131093:DDY131095 DNU131093:DNU131095 DXQ131093:DXQ131095 EHM131093:EHM131095 ERI131093:ERI131095 FBE131093:FBE131095 FLA131093:FLA131095 FUW131093:FUW131095 GES131093:GES131095 GOO131093:GOO131095 GYK131093:GYK131095 HIG131093:HIG131095 HSC131093:HSC131095 IBY131093:IBY131095 ILU131093:ILU131095 IVQ131093:IVQ131095 JFM131093:JFM131095 JPI131093:JPI131095 JZE131093:JZE131095 KJA131093:KJA131095 KSW131093:KSW131095 LCS131093:LCS131095 LMO131093:LMO131095 LWK131093:LWK131095 MGG131093:MGG131095 MQC131093:MQC131095 MZY131093:MZY131095 NJU131093:NJU131095 NTQ131093:NTQ131095 ODM131093:ODM131095 ONI131093:ONI131095 OXE131093:OXE131095 PHA131093:PHA131095 PQW131093:PQW131095 QAS131093:QAS131095 QKO131093:QKO131095 QUK131093:QUK131095 REG131093:REG131095 ROC131093:ROC131095 RXY131093:RXY131095 SHU131093:SHU131095 SRQ131093:SRQ131095 TBM131093:TBM131095 TLI131093:TLI131095 TVE131093:TVE131095 UFA131093:UFA131095 UOW131093:UOW131095 UYS131093:UYS131095 VIO131093:VIO131095 VSK131093:VSK131095 WCG131093:WCG131095 WMC131093:WMC131095 WVY131093:WVY131095 Q196599:Q196601 JM196629:JM196631 TI196629:TI196631 ADE196629:ADE196631 ANA196629:ANA196631 AWW196629:AWW196631 BGS196629:BGS196631 BQO196629:BQO196631 CAK196629:CAK196631 CKG196629:CKG196631 CUC196629:CUC196631 DDY196629:DDY196631 DNU196629:DNU196631 DXQ196629:DXQ196631 EHM196629:EHM196631 ERI196629:ERI196631 FBE196629:FBE196631 FLA196629:FLA196631 FUW196629:FUW196631 GES196629:GES196631 GOO196629:GOO196631 GYK196629:GYK196631 HIG196629:HIG196631 HSC196629:HSC196631 IBY196629:IBY196631 ILU196629:ILU196631 IVQ196629:IVQ196631 JFM196629:JFM196631 JPI196629:JPI196631 JZE196629:JZE196631 KJA196629:KJA196631 KSW196629:KSW196631 LCS196629:LCS196631 LMO196629:LMO196631 LWK196629:LWK196631 MGG196629:MGG196631 MQC196629:MQC196631 MZY196629:MZY196631 NJU196629:NJU196631 NTQ196629:NTQ196631 ODM196629:ODM196631 ONI196629:ONI196631 OXE196629:OXE196631 PHA196629:PHA196631 PQW196629:PQW196631 QAS196629:QAS196631 QKO196629:QKO196631 QUK196629:QUK196631 REG196629:REG196631 ROC196629:ROC196631 RXY196629:RXY196631 SHU196629:SHU196631 SRQ196629:SRQ196631 TBM196629:TBM196631 TLI196629:TLI196631 TVE196629:TVE196631 UFA196629:UFA196631 UOW196629:UOW196631 UYS196629:UYS196631 VIO196629:VIO196631 VSK196629:VSK196631 WCG196629:WCG196631 WMC196629:WMC196631 WVY196629:WVY196631 Q262135:Q262137 JM262165:JM262167 TI262165:TI262167 ADE262165:ADE262167 ANA262165:ANA262167 AWW262165:AWW262167 BGS262165:BGS262167 BQO262165:BQO262167 CAK262165:CAK262167 CKG262165:CKG262167 CUC262165:CUC262167 DDY262165:DDY262167 DNU262165:DNU262167 DXQ262165:DXQ262167 EHM262165:EHM262167 ERI262165:ERI262167 FBE262165:FBE262167 FLA262165:FLA262167 FUW262165:FUW262167 GES262165:GES262167 GOO262165:GOO262167 GYK262165:GYK262167 HIG262165:HIG262167 HSC262165:HSC262167 IBY262165:IBY262167 ILU262165:ILU262167 IVQ262165:IVQ262167 JFM262165:JFM262167 JPI262165:JPI262167 JZE262165:JZE262167 KJA262165:KJA262167 KSW262165:KSW262167 LCS262165:LCS262167 LMO262165:LMO262167 LWK262165:LWK262167 MGG262165:MGG262167 MQC262165:MQC262167 MZY262165:MZY262167 NJU262165:NJU262167 NTQ262165:NTQ262167 ODM262165:ODM262167 ONI262165:ONI262167 OXE262165:OXE262167 PHA262165:PHA262167 PQW262165:PQW262167 QAS262165:QAS262167 QKO262165:QKO262167 QUK262165:QUK262167 REG262165:REG262167 ROC262165:ROC262167 RXY262165:RXY262167 SHU262165:SHU262167 SRQ262165:SRQ262167 TBM262165:TBM262167 TLI262165:TLI262167 TVE262165:TVE262167 UFA262165:UFA262167 UOW262165:UOW262167 UYS262165:UYS262167 VIO262165:VIO262167 VSK262165:VSK262167 WCG262165:WCG262167 WMC262165:WMC262167 WVY262165:WVY262167 Q327671:Q327673 JM327701:JM327703 TI327701:TI327703 ADE327701:ADE327703 ANA327701:ANA327703 AWW327701:AWW327703 BGS327701:BGS327703 BQO327701:BQO327703 CAK327701:CAK327703 CKG327701:CKG327703 CUC327701:CUC327703 DDY327701:DDY327703 DNU327701:DNU327703 DXQ327701:DXQ327703 EHM327701:EHM327703 ERI327701:ERI327703 FBE327701:FBE327703 FLA327701:FLA327703 FUW327701:FUW327703 GES327701:GES327703 GOO327701:GOO327703 GYK327701:GYK327703 HIG327701:HIG327703 HSC327701:HSC327703 IBY327701:IBY327703 ILU327701:ILU327703 IVQ327701:IVQ327703 JFM327701:JFM327703 JPI327701:JPI327703 JZE327701:JZE327703 KJA327701:KJA327703 KSW327701:KSW327703 LCS327701:LCS327703 LMO327701:LMO327703 LWK327701:LWK327703 MGG327701:MGG327703 MQC327701:MQC327703 MZY327701:MZY327703 NJU327701:NJU327703 NTQ327701:NTQ327703 ODM327701:ODM327703 ONI327701:ONI327703 OXE327701:OXE327703 PHA327701:PHA327703 PQW327701:PQW327703 QAS327701:QAS327703 QKO327701:QKO327703 QUK327701:QUK327703 REG327701:REG327703 ROC327701:ROC327703 RXY327701:RXY327703 SHU327701:SHU327703 SRQ327701:SRQ327703 TBM327701:TBM327703 TLI327701:TLI327703 TVE327701:TVE327703 UFA327701:UFA327703 UOW327701:UOW327703 UYS327701:UYS327703 VIO327701:VIO327703 VSK327701:VSK327703 WCG327701:WCG327703 WMC327701:WMC327703 WVY327701:WVY327703 Q393207:Q393209 JM393237:JM393239 TI393237:TI393239 ADE393237:ADE393239 ANA393237:ANA393239 AWW393237:AWW393239 BGS393237:BGS393239 BQO393237:BQO393239 CAK393237:CAK393239 CKG393237:CKG393239 CUC393237:CUC393239 DDY393237:DDY393239 DNU393237:DNU393239 DXQ393237:DXQ393239 EHM393237:EHM393239 ERI393237:ERI393239 FBE393237:FBE393239 FLA393237:FLA393239 FUW393237:FUW393239 GES393237:GES393239 GOO393237:GOO393239 GYK393237:GYK393239 HIG393237:HIG393239 HSC393237:HSC393239 IBY393237:IBY393239 ILU393237:ILU393239 IVQ393237:IVQ393239 JFM393237:JFM393239 JPI393237:JPI393239 JZE393237:JZE393239 KJA393237:KJA393239 KSW393237:KSW393239 LCS393237:LCS393239 LMO393237:LMO393239 LWK393237:LWK393239 MGG393237:MGG393239 MQC393237:MQC393239 MZY393237:MZY393239 NJU393237:NJU393239 NTQ393237:NTQ393239 ODM393237:ODM393239 ONI393237:ONI393239 OXE393237:OXE393239 PHA393237:PHA393239 PQW393237:PQW393239 QAS393237:QAS393239 QKO393237:QKO393239 QUK393237:QUK393239 REG393237:REG393239 ROC393237:ROC393239 RXY393237:RXY393239 SHU393237:SHU393239 SRQ393237:SRQ393239 TBM393237:TBM393239 TLI393237:TLI393239 TVE393237:TVE393239 UFA393237:UFA393239 UOW393237:UOW393239 UYS393237:UYS393239 VIO393237:VIO393239 VSK393237:VSK393239 WCG393237:WCG393239 WMC393237:WMC393239 WVY393237:WVY393239 Q458743:Q458745 JM458773:JM458775 TI458773:TI458775 ADE458773:ADE458775 ANA458773:ANA458775 AWW458773:AWW458775 BGS458773:BGS458775 BQO458773:BQO458775 CAK458773:CAK458775 CKG458773:CKG458775 CUC458773:CUC458775 DDY458773:DDY458775 DNU458773:DNU458775 DXQ458773:DXQ458775 EHM458773:EHM458775 ERI458773:ERI458775 FBE458773:FBE458775 FLA458773:FLA458775 FUW458773:FUW458775 GES458773:GES458775 GOO458773:GOO458775 GYK458773:GYK458775 HIG458773:HIG458775 HSC458773:HSC458775 IBY458773:IBY458775 ILU458773:ILU458775 IVQ458773:IVQ458775 JFM458773:JFM458775 JPI458773:JPI458775 JZE458773:JZE458775 KJA458773:KJA458775 KSW458773:KSW458775 LCS458773:LCS458775 LMO458773:LMO458775 LWK458773:LWK458775 MGG458773:MGG458775 MQC458773:MQC458775 MZY458773:MZY458775 NJU458773:NJU458775 NTQ458773:NTQ458775 ODM458773:ODM458775 ONI458773:ONI458775 OXE458773:OXE458775 PHA458773:PHA458775 PQW458773:PQW458775 QAS458773:QAS458775 QKO458773:QKO458775 QUK458773:QUK458775 REG458773:REG458775 ROC458773:ROC458775 RXY458773:RXY458775 SHU458773:SHU458775 SRQ458773:SRQ458775 TBM458773:TBM458775 TLI458773:TLI458775 TVE458773:TVE458775 UFA458773:UFA458775 UOW458773:UOW458775 UYS458773:UYS458775 VIO458773:VIO458775 VSK458773:VSK458775 WCG458773:WCG458775 WMC458773:WMC458775 WVY458773:WVY458775 Q524279:Q524281 JM524309:JM524311 TI524309:TI524311 ADE524309:ADE524311 ANA524309:ANA524311 AWW524309:AWW524311 BGS524309:BGS524311 BQO524309:BQO524311 CAK524309:CAK524311 CKG524309:CKG524311 CUC524309:CUC524311 DDY524309:DDY524311 DNU524309:DNU524311 DXQ524309:DXQ524311 EHM524309:EHM524311 ERI524309:ERI524311 FBE524309:FBE524311 FLA524309:FLA524311 FUW524309:FUW524311 GES524309:GES524311 GOO524309:GOO524311 GYK524309:GYK524311 HIG524309:HIG524311 HSC524309:HSC524311 IBY524309:IBY524311 ILU524309:ILU524311 IVQ524309:IVQ524311 JFM524309:JFM524311 JPI524309:JPI524311 JZE524309:JZE524311 KJA524309:KJA524311 KSW524309:KSW524311 LCS524309:LCS524311 LMO524309:LMO524311 LWK524309:LWK524311 MGG524309:MGG524311 MQC524309:MQC524311 MZY524309:MZY524311 NJU524309:NJU524311 NTQ524309:NTQ524311 ODM524309:ODM524311 ONI524309:ONI524311 OXE524309:OXE524311 PHA524309:PHA524311 PQW524309:PQW524311 QAS524309:QAS524311 QKO524309:QKO524311 QUK524309:QUK524311 REG524309:REG524311 ROC524309:ROC524311 RXY524309:RXY524311 SHU524309:SHU524311 SRQ524309:SRQ524311 TBM524309:TBM524311 TLI524309:TLI524311 TVE524309:TVE524311 UFA524309:UFA524311 UOW524309:UOW524311 UYS524309:UYS524311 VIO524309:VIO524311 VSK524309:VSK524311 WCG524309:WCG524311 WMC524309:WMC524311 WVY524309:WVY524311 Q589815:Q589817 JM589845:JM589847 TI589845:TI589847 ADE589845:ADE589847 ANA589845:ANA589847 AWW589845:AWW589847 BGS589845:BGS589847 BQO589845:BQO589847 CAK589845:CAK589847 CKG589845:CKG589847 CUC589845:CUC589847 DDY589845:DDY589847 DNU589845:DNU589847 DXQ589845:DXQ589847 EHM589845:EHM589847 ERI589845:ERI589847 FBE589845:FBE589847 FLA589845:FLA589847 FUW589845:FUW589847 GES589845:GES589847 GOO589845:GOO589847 GYK589845:GYK589847 HIG589845:HIG589847 HSC589845:HSC589847 IBY589845:IBY589847 ILU589845:ILU589847 IVQ589845:IVQ589847 JFM589845:JFM589847 JPI589845:JPI589847 JZE589845:JZE589847 KJA589845:KJA589847 KSW589845:KSW589847 LCS589845:LCS589847 LMO589845:LMO589847 LWK589845:LWK589847 MGG589845:MGG589847 MQC589845:MQC589847 MZY589845:MZY589847 NJU589845:NJU589847 NTQ589845:NTQ589847 ODM589845:ODM589847 ONI589845:ONI589847 OXE589845:OXE589847 PHA589845:PHA589847 PQW589845:PQW589847 QAS589845:QAS589847 QKO589845:QKO589847 QUK589845:QUK589847 REG589845:REG589847 ROC589845:ROC589847 RXY589845:RXY589847 SHU589845:SHU589847 SRQ589845:SRQ589847 TBM589845:TBM589847 TLI589845:TLI589847 TVE589845:TVE589847 UFA589845:UFA589847 UOW589845:UOW589847 UYS589845:UYS589847 VIO589845:VIO589847 VSK589845:VSK589847 WCG589845:WCG589847 WMC589845:WMC589847 WVY589845:WVY589847 Q655351:Q655353 JM655381:JM655383 TI655381:TI655383 ADE655381:ADE655383 ANA655381:ANA655383 AWW655381:AWW655383 BGS655381:BGS655383 BQO655381:BQO655383 CAK655381:CAK655383 CKG655381:CKG655383 CUC655381:CUC655383 DDY655381:DDY655383 DNU655381:DNU655383 DXQ655381:DXQ655383 EHM655381:EHM655383 ERI655381:ERI655383 FBE655381:FBE655383 FLA655381:FLA655383 FUW655381:FUW655383 GES655381:GES655383 GOO655381:GOO655383 GYK655381:GYK655383 HIG655381:HIG655383 HSC655381:HSC655383 IBY655381:IBY655383 ILU655381:ILU655383 IVQ655381:IVQ655383 JFM655381:JFM655383 JPI655381:JPI655383 JZE655381:JZE655383 KJA655381:KJA655383 KSW655381:KSW655383 LCS655381:LCS655383 LMO655381:LMO655383 LWK655381:LWK655383 MGG655381:MGG655383 MQC655381:MQC655383 MZY655381:MZY655383 NJU655381:NJU655383 NTQ655381:NTQ655383 ODM655381:ODM655383 ONI655381:ONI655383 OXE655381:OXE655383 PHA655381:PHA655383 PQW655381:PQW655383 QAS655381:QAS655383 QKO655381:QKO655383 QUK655381:QUK655383 REG655381:REG655383 ROC655381:ROC655383 RXY655381:RXY655383 SHU655381:SHU655383 SRQ655381:SRQ655383 TBM655381:TBM655383 TLI655381:TLI655383 TVE655381:TVE655383 UFA655381:UFA655383 UOW655381:UOW655383 UYS655381:UYS655383 VIO655381:VIO655383 VSK655381:VSK655383 WCG655381:WCG655383 WMC655381:WMC655383 WVY655381:WVY655383 Q720887:Q720889 JM720917:JM720919 TI720917:TI720919 ADE720917:ADE720919 ANA720917:ANA720919 AWW720917:AWW720919 BGS720917:BGS720919 BQO720917:BQO720919 CAK720917:CAK720919 CKG720917:CKG720919 CUC720917:CUC720919 DDY720917:DDY720919 DNU720917:DNU720919 DXQ720917:DXQ720919 EHM720917:EHM720919 ERI720917:ERI720919 FBE720917:FBE720919 FLA720917:FLA720919 FUW720917:FUW720919 GES720917:GES720919 GOO720917:GOO720919 GYK720917:GYK720919 HIG720917:HIG720919 HSC720917:HSC720919 IBY720917:IBY720919 ILU720917:ILU720919 IVQ720917:IVQ720919 JFM720917:JFM720919 JPI720917:JPI720919 JZE720917:JZE720919 KJA720917:KJA720919 KSW720917:KSW720919 LCS720917:LCS720919 LMO720917:LMO720919 LWK720917:LWK720919 MGG720917:MGG720919 MQC720917:MQC720919 MZY720917:MZY720919 NJU720917:NJU720919 NTQ720917:NTQ720919 ODM720917:ODM720919 ONI720917:ONI720919 OXE720917:OXE720919 PHA720917:PHA720919 PQW720917:PQW720919 QAS720917:QAS720919 QKO720917:QKO720919 QUK720917:QUK720919 REG720917:REG720919 ROC720917:ROC720919 RXY720917:RXY720919 SHU720917:SHU720919 SRQ720917:SRQ720919 TBM720917:TBM720919 TLI720917:TLI720919 TVE720917:TVE720919 UFA720917:UFA720919 UOW720917:UOW720919 UYS720917:UYS720919 VIO720917:VIO720919 VSK720917:VSK720919 WCG720917:WCG720919 WMC720917:WMC720919 WVY720917:WVY720919 Q786423:Q786425 JM786453:JM786455 TI786453:TI786455 ADE786453:ADE786455 ANA786453:ANA786455 AWW786453:AWW786455 BGS786453:BGS786455 BQO786453:BQO786455 CAK786453:CAK786455 CKG786453:CKG786455 CUC786453:CUC786455 DDY786453:DDY786455 DNU786453:DNU786455 DXQ786453:DXQ786455 EHM786453:EHM786455 ERI786453:ERI786455 FBE786453:FBE786455 FLA786453:FLA786455 FUW786453:FUW786455 GES786453:GES786455 GOO786453:GOO786455 GYK786453:GYK786455 HIG786453:HIG786455 HSC786453:HSC786455 IBY786453:IBY786455 ILU786453:ILU786455 IVQ786453:IVQ786455 JFM786453:JFM786455 JPI786453:JPI786455 JZE786453:JZE786455 KJA786453:KJA786455 KSW786453:KSW786455 LCS786453:LCS786455 LMO786453:LMO786455 LWK786453:LWK786455 MGG786453:MGG786455 MQC786453:MQC786455 MZY786453:MZY786455 NJU786453:NJU786455 NTQ786453:NTQ786455 ODM786453:ODM786455 ONI786453:ONI786455 OXE786453:OXE786455 PHA786453:PHA786455 PQW786453:PQW786455 QAS786453:QAS786455 QKO786453:QKO786455 QUK786453:QUK786455 REG786453:REG786455 ROC786453:ROC786455 RXY786453:RXY786455 SHU786453:SHU786455 SRQ786453:SRQ786455 TBM786453:TBM786455 TLI786453:TLI786455 TVE786453:TVE786455 UFA786453:UFA786455 UOW786453:UOW786455 UYS786453:UYS786455 VIO786453:VIO786455 VSK786453:VSK786455 WCG786453:WCG786455 WMC786453:WMC786455 WVY786453:WVY786455 Q851959:Q851961 JM851989:JM851991 TI851989:TI851991 ADE851989:ADE851991 ANA851989:ANA851991 AWW851989:AWW851991 BGS851989:BGS851991 BQO851989:BQO851991 CAK851989:CAK851991 CKG851989:CKG851991 CUC851989:CUC851991 DDY851989:DDY851991 DNU851989:DNU851991 DXQ851989:DXQ851991 EHM851989:EHM851991 ERI851989:ERI851991 FBE851989:FBE851991 FLA851989:FLA851991 FUW851989:FUW851991 GES851989:GES851991 GOO851989:GOO851991 GYK851989:GYK851991 HIG851989:HIG851991 HSC851989:HSC851991 IBY851989:IBY851991 ILU851989:ILU851991 IVQ851989:IVQ851991 JFM851989:JFM851991 JPI851989:JPI851991 JZE851989:JZE851991 KJA851989:KJA851991 KSW851989:KSW851991 LCS851989:LCS851991 LMO851989:LMO851991 LWK851989:LWK851991 MGG851989:MGG851991 MQC851989:MQC851991 MZY851989:MZY851991 NJU851989:NJU851991 NTQ851989:NTQ851991 ODM851989:ODM851991 ONI851989:ONI851991 OXE851989:OXE851991 PHA851989:PHA851991 PQW851989:PQW851991 QAS851989:QAS851991 QKO851989:QKO851991 QUK851989:QUK851991 REG851989:REG851991 ROC851989:ROC851991 RXY851989:RXY851991 SHU851989:SHU851991 SRQ851989:SRQ851991 TBM851989:TBM851991 TLI851989:TLI851991 TVE851989:TVE851991 UFA851989:UFA851991 UOW851989:UOW851991 UYS851989:UYS851991 VIO851989:VIO851991 VSK851989:VSK851991 WCG851989:WCG851991 WMC851989:WMC851991 WVY851989:WVY851991 Q917495:Q917497 JM917525:JM917527 TI917525:TI917527 ADE917525:ADE917527 ANA917525:ANA917527 AWW917525:AWW917527 BGS917525:BGS917527 BQO917525:BQO917527 CAK917525:CAK917527 CKG917525:CKG917527 CUC917525:CUC917527 DDY917525:DDY917527 DNU917525:DNU917527 DXQ917525:DXQ917527 EHM917525:EHM917527 ERI917525:ERI917527 FBE917525:FBE917527 FLA917525:FLA917527 FUW917525:FUW917527 GES917525:GES917527 GOO917525:GOO917527 GYK917525:GYK917527 HIG917525:HIG917527 HSC917525:HSC917527 IBY917525:IBY917527 ILU917525:ILU917527 IVQ917525:IVQ917527 JFM917525:JFM917527 JPI917525:JPI917527 JZE917525:JZE917527 KJA917525:KJA917527 KSW917525:KSW917527 LCS917525:LCS917527 LMO917525:LMO917527 LWK917525:LWK917527 MGG917525:MGG917527 MQC917525:MQC917527 MZY917525:MZY917527 NJU917525:NJU917527 NTQ917525:NTQ917527 ODM917525:ODM917527 ONI917525:ONI917527 OXE917525:OXE917527 PHA917525:PHA917527 PQW917525:PQW917527 QAS917525:QAS917527 QKO917525:QKO917527 QUK917525:QUK917527 REG917525:REG917527 ROC917525:ROC917527 RXY917525:RXY917527 SHU917525:SHU917527 SRQ917525:SRQ917527 TBM917525:TBM917527 TLI917525:TLI917527 TVE917525:TVE917527 UFA917525:UFA917527 UOW917525:UOW917527 UYS917525:UYS917527 VIO917525:VIO917527 VSK917525:VSK917527 WCG917525:WCG917527 WMC917525:WMC917527 WVY917525:WVY917527 Q983031:Q983033 JM983061:JM983063 TI983061:TI983063 ADE983061:ADE983063 ANA983061:ANA983063 AWW983061:AWW983063 BGS983061:BGS983063 BQO983061:BQO983063 CAK983061:CAK983063 CKG983061:CKG983063 CUC983061:CUC983063 DDY983061:DDY983063 DNU983061:DNU983063 DXQ983061:DXQ983063 EHM983061:EHM983063 ERI983061:ERI983063 FBE983061:FBE983063 FLA983061:FLA983063 FUW983061:FUW983063 GES983061:GES983063 GOO983061:GOO983063 GYK983061:GYK983063 HIG983061:HIG983063 HSC983061:HSC983063 IBY983061:IBY983063 ILU983061:ILU983063 IVQ983061:IVQ983063 JFM983061:JFM983063 JPI983061:JPI983063 JZE983061:JZE983063 KJA983061:KJA983063 KSW983061:KSW983063 LCS983061:LCS983063 LMO983061:LMO983063 LWK983061:LWK983063 MGG983061:MGG983063 MQC983061:MQC983063 MZY983061:MZY983063 NJU983061:NJU983063 NTQ983061:NTQ983063 ODM983061:ODM983063 ONI983061:ONI983063 OXE983061:OXE983063 PHA983061:PHA983063 PQW983061:PQW983063 QAS983061:QAS983063 QKO983061:QKO983063 QUK983061:QUK983063 REG983061:REG983063 ROC983061:ROC983063 RXY983061:RXY983063 SHU983061:SHU983063 SRQ983061:SRQ983063 TBM983061:TBM983063 TLI983061:TLI983063 TVE983061:TVE983063 UFA983061:UFA983063 UOW983061:UOW983063 UYS983061:UYS983063 VIO983061:VIO983063 VSK983061:VSK983063 WCG983061:WCG983063 WMC983061:WMC983063 WVY983061:WVY983063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P65527:P65530 JL65557:JL65560 TH65557:TH65560 ADD65557:ADD65560 AMZ65557:AMZ65560 AWV65557:AWV65560 BGR65557:BGR65560 BQN65557:BQN65560 CAJ65557:CAJ65560 CKF65557:CKF65560 CUB65557:CUB65560 DDX65557:DDX65560 DNT65557:DNT65560 DXP65557:DXP65560 EHL65557:EHL65560 ERH65557:ERH65560 FBD65557:FBD65560 FKZ65557:FKZ65560 FUV65557:FUV65560 GER65557:GER65560 GON65557:GON65560 GYJ65557:GYJ65560 HIF65557:HIF65560 HSB65557:HSB65560 IBX65557:IBX65560 ILT65557:ILT65560 IVP65557:IVP65560 JFL65557:JFL65560 JPH65557:JPH65560 JZD65557:JZD65560 KIZ65557:KIZ65560 KSV65557:KSV65560 LCR65557:LCR65560 LMN65557:LMN65560 LWJ65557:LWJ65560 MGF65557:MGF65560 MQB65557:MQB65560 MZX65557:MZX65560 NJT65557:NJT65560 NTP65557:NTP65560 ODL65557:ODL65560 ONH65557:ONH65560 OXD65557:OXD65560 PGZ65557:PGZ65560 PQV65557:PQV65560 QAR65557:QAR65560 QKN65557:QKN65560 QUJ65557:QUJ65560 REF65557:REF65560 ROB65557:ROB65560 RXX65557:RXX65560 SHT65557:SHT65560 SRP65557:SRP65560 TBL65557:TBL65560 TLH65557:TLH65560 TVD65557:TVD65560 UEZ65557:UEZ65560 UOV65557:UOV65560 UYR65557:UYR65560 VIN65557:VIN65560 VSJ65557:VSJ65560 WCF65557:WCF65560 WMB65557:WMB65560 WVX65557:WVX65560 P131063:P131066 JL131093:JL131096 TH131093:TH131096 ADD131093:ADD131096 AMZ131093:AMZ131096 AWV131093:AWV131096 BGR131093:BGR131096 BQN131093:BQN131096 CAJ131093:CAJ131096 CKF131093:CKF131096 CUB131093:CUB131096 DDX131093:DDX131096 DNT131093:DNT131096 DXP131093:DXP131096 EHL131093:EHL131096 ERH131093:ERH131096 FBD131093:FBD131096 FKZ131093:FKZ131096 FUV131093:FUV131096 GER131093:GER131096 GON131093:GON131096 GYJ131093:GYJ131096 HIF131093:HIF131096 HSB131093:HSB131096 IBX131093:IBX131096 ILT131093:ILT131096 IVP131093:IVP131096 JFL131093:JFL131096 JPH131093:JPH131096 JZD131093:JZD131096 KIZ131093:KIZ131096 KSV131093:KSV131096 LCR131093:LCR131096 LMN131093:LMN131096 LWJ131093:LWJ131096 MGF131093:MGF131096 MQB131093:MQB131096 MZX131093:MZX131096 NJT131093:NJT131096 NTP131093:NTP131096 ODL131093:ODL131096 ONH131093:ONH131096 OXD131093:OXD131096 PGZ131093:PGZ131096 PQV131093:PQV131096 QAR131093:QAR131096 QKN131093:QKN131096 QUJ131093:QUJ131096 REF131093:REF131096 ROB131093:ROB131096 RXX131093:RXX131096 SHT131093:SHT131096 SRP131093:SRP131096 TBL131093:TBL131096 TLH131093:TLH131096 TVD131093:TVD131096 UEZ131093:UEZ131096 UOV131093:UOV131096 UYR131093:UYR131096 VIN131093:VIN131096 VSJ131093:VSJ131096 WCF131093:WCF131096 WMB131093:WMB131096 WVX131093:WVX131096 P196599:P196602 JL196629:JL196632 TH196629:TH196632 ADD196629:ADD196632 AMZ196629:AMZ196632 AWV196629:AWV196632 BGR196629:BGR196632 BQN196629:BQN196632 CAJ196629:CAJ196632 CKF196629:CKF196632 CUB196629:CUB196632 DDX196629:DDX196632 DNT196629:DNT196632 DXP196629:DXP196632 EHL196629:EHL196632 ERH196629:ERH196632 FBD196629:FBD196632 FKZ196629:FKZ196632 FUV196629:FUV196632 GER196629:GER196632 GON196629:GON196632 GYJ196629:GYJ196632 HIF196629:HIF196632 HSB196629:HSB196632 IBX196629:IBX196632 ILT196629:ILT196632 IVP196629:IVP196632 JFL196629:JFL196632 JPH196629:JPH196632 JZD196629:JZD196632 KIZ196629:KIZ196632 KSV196629:KSV196632 LCR196629:LCR196632 LMN196629:LMN196632 LWJ196629:LWJ196632 MGF196629:MGF196632 MQB196629:MQB196632 MZX196629:MZX196632 NJT196629:NJT196632 NTP196629:NTP196632 ODL196629:ODL196632 ONH196629:ONH196632 OXD196629:OXD196632 PGZ196629:PGZ196632 PQV196629:PQV196632 QAR196629:QAR196632 QKN196629:QKN196632 QUJ196629:QUJ196632 REF196629:REF196632 ROB196629:ROB196632 RXX196629:RXX196632 SHT196629:SHT196632 SRP196629:SRP196632 TBL196629:TBL196632 TLH196629:TLH196632 TVD196629:TVD196632 UEZ196629:UEZ196632 UOV196629:UOV196632 UYR196629:UYR196632 VIN196629:VIN196632 VSJ196629:VSJ196632 WCF196629:WCF196632 WMB196629:WMB196632 WVX196629:WVX196632 P262135:P262138 JL262165:JL262168 TH262165:TH262168 ADD262165:ADD262168 AMZ262165:AMZ262168 AWV262165:AWV262168 BGR262165:BGR262168 BQN262165:BQN262168 CAJ262165:CAJ262168 CKF262165:CKF262168 CUB262165:CUB262168 DDX262165:DDX262168 DNT262165:DNT262168 DXP262165:DXP262168 EHL262165:EHL262168 ERH262165:ERH262168 FBD262165:FBD262168 FKZ262165:FKZ262168 FUV262165:FUV262168 GER262165:GER262168 GON262165:GON262168 GYJ262165:GYJ262168 HIF262165:HIF262168 HSB262165:HSB262168 IBX262165:IBX262168 ILT262165:ILT262168 IVP262165:IVP262168 JFL262165:JFL262168 JPH262165:JPH262168 JZD262165:JZD262168 KIZ262165:KIZ262168 KSV262165:KSV262168 LCR262165:LCR262168 LMN262165:LMN262168 LWJ262165:LWJ262168 MGF262165:MGF262168 MQB262165:MQB262168 MZX262165:MZX262168 NJT262165:NJT262168 NTP262165:NTP262168 ODL262165:ODL262168 ONH262165:ONH262168 OXD262165:OXD262168 PGZ262165:PGZ262168 PQV262165:PQV262168 QAR262165:QAR262168 QKN262165:QKN262168 QUJ262165:QUJ262168 REF262165:REF262168 ROB262165:ROB262168 RXX262165:RXX262168 SHT262165:SHT262168 SRP262165:SRP262168 TBL262165:TBL262168 TLH262165:TLH262168 TVD262165:TVD262168 UEZ262165:UEZ262168 UOV262165:UOV262168 UYR262165:UYR262168 VIN262165:VIN262168 VSJ262165:VSJ262168 WCF262165:WCF262168 WMB262165:WMB262168 WVX262165:WVX262168 P327671:P327674 JL327701:JL327704 TH327701:TH327704 ADD327701:ADD327704 AMZ327701:AMZ327704 AWV327701:AWV327704 BGR327701:BGR327704 BQN327701:BQN327704 CAJ327701:CAJ327704 CKF327701:CKF327704 CUB327701:CUB327704 DDX327701:DDX327704 DNT327701:DNT327704 DXP327701:DXP327704 EHL327701:EHL327704 ERH327701:ERH327704 FBD327701:FBD327704 FKZ327701:FKZ327704 FUV327701:FUV327704 GER327701:GER327704 GON327701:GON327704 GYJ327701:GYJ327704 HIF327701:HIF327704 HSB327701:HSB327704 IBX327701:IBX327704 ILT327701:ILT327704 IVP327701:IVP327704 JFL327701:JFL327704 JPH327701:JPH327704 JZD327701:JZD327704 KIZ327701:KIZ327704 KSV327701:KSV327704 LCR327701:LCR327704 LMN327701:LMN327704 LWJ327701:LWJ327704 MGF327701:MGF327704 MQB327701:MQB327704 MZX327701:MZX327704 NJT327701:NJT327704 NTP327701:NTP327704 ODL327701:ODL327704 ONH327701:ONH327704 OXD327701:OXD327704 PGZ327701:PGZ327704 PQV327701:PQV327704 QAR327701:QAR327704 QKN327701:QKN327704 QUJ327701:QUJ327704 REF327701:REF327704 ROB327701:ROB327704 RXX327701:RXX327704 SHT327701:SHT327704 SRP327701:SRP327704 TBL327701:TBL327704 TLH327701:TLH327704 TVD327701:TVD327704 UEZ327701:UEZ327704 UOV327701:UOV327704 UYR327701:UYR327704 VIN327701:VIN327704 VSJ327701:VSJ327704 WCF327701:WCF327704 WMB327701:WMB327704 WVX327701:WVX327704 P393207:P393210 JL393237:JL393240 TH393237:TH393240 ADD393237:ADD393240 AMZ393237:AMZ393240 AWV393237:AWV393240 BGR393237:BGR393240 BQN393237:BQN393240 CAJ393237:CAJ393240 CKF393237:CKF393240 CUB393237:CUB393240 DDX393237:DDX393240 DNT393237:DNT393240 DXP393237:DXP393240 EHL393237:EHL393240 ERH393237:ERH393240 FBD393237:FBD393240 FKZ393237:FKZ393240 FUV393237:FUV393240 GER393237:GER393240 GON393237:GON393240 GYJ393237:GYJ393240 HIF393237:HIF393240 HSB393237:HSB393240 IBX393237:IBX393240 ILT393237:ILT393240 IVP393237:IVP393240 JFL393237:JFL393240 JPH393237:JPH393240 JZD393237:JZD393240 KIZ393237:KIZ393240 KSV393237:KSV393240 LCR393237:LCR393240 LMN393237:LMN393240 LWJ393237:LWJ393240 MGF393237:MGF393240 MQB393237:MQB393240 MZX393237:MZX393240 NJT393237:NJT393240 NTP393237:NTP393240 ODL393237:ODL393240 ONH393237:ONH393240 OXD393237:OXD393240 PGZ393237:PGZ393240 PQV393237:PQV393240 QAR393237:QAR393240 QKN393237:QKN393240 QUJ393237:QUJ393240 REF393237:REF393240 ROB393237:ROB393240 RXX393237:RXX393240 SHT393237:SHT393240 SRP393237:SRP393240 TBL393237:TBL393240 TLH393237:TLH393240 TVD393237:TVD393240 UEZ393237:UEZ393240 UOV393237:UOV393240 UYR393237:UYR393240 VIN393237:VIN393240 VSJ393237:VSJ393240 WCF393237:WCF393240 WMB393237:WMB393240 WVX393237:WVX393240 P458743:P458746 JL458773:JL458776 TH458773:TH458776 ADD458773:ADD458776 AMZ458773:AMZ458776 AWV458773:AWV458776 BGR458773:BGR458776 BQN458773:BQN458776 CAJ458773:CAJ458776 CKF458773:CKF458776 CUB458773:CUB458776 DDX458773:DDX458776 DNT458773:DNT458776 DXP458773:DXP458776 EHL458773:EHL458776 ERH458773:ERH458776 FBD458773:FBD458776 FKZ458773:FKZ458776 FUV458773:FUV458776 GER458773:GER458776 GON458773:GON458776 GYJ458773:GYJ458776 HIF458773:HIF458776 HSB458773:HSB458776 IBX458773:IBX458776 ILT458773:ILT458776 IVP458773:IVP458776 JFL458773:JFL458776 JPH458773:JPH458776 JZD458773:JZD458776 KIZ458773:KIZ458776 KSV458773:KSV458776 LCR458773:LCR458776 LMN458773:LMN458776 LWJ458773:LWJ458776 MGF458773:MGF458776 MQB458773:MQB458776 MZX458773:MZX458776 NJT458773:NJT458776 NTP458773:NTP458776 ODL458773:ODL458776 ONH458773:ONH458776 OXD458773:OXD458776 PGZ458773:PGZ458776 PQV458773:PQV458776 QAR458773:QAR458776 QKN458773:QKN458776 QUJ458773:QUJ458776 REF458773:REF458776 ROB458773:ROB458776 RXX458773:RXX458776 SHT458773:SHT458776 SRP458773:SRP458776 TBL458773:TBL458776 TLH458773:TLH458776 TVD458773:TVD458776 UEZ458773:UEZ458776 UOV458773:UOV458776 UYR458773:UYR458776 VIN458773:VIN458776 VSJ458773:VSJ458776 WCF458773:WCF458776 WMB458773:WMB458776 WVX458773:WVX458776 P524279:P524282 JL524309:JL524312 TH524309:TH524312 ADD524309:ADD524312 AMZ524309:AMZ524312 AWV524309:AWV524312 BGR524309:BGR524312 BQN524309:BQN524312 CAJ524309:CAJ524312 CKF524309:CKF524312 CUB524309:CUB524312 DDX524309:DDX524312 DNT524309:DNT524312 DXP524309:DXP524312 EHL524309:EHL524312 ERH524309:ERH524312 FBD524309:FBD524312 FKZ524309:FKZ524312 FUV524309:FUV524312 GER524309:GER524312 GON524309:GON524312 GYJ524309:GYJ524312 HIF524309:HIF524312 HSB524309:HSB524312 IBX524309:IBX524312 ILT524309:ILT524312 IVP524309:IVP524312 JFL524309:JFL524312 JPH524309:JPH524312 JZD524309:JZD524312 KIZ524309:KIZ524312 KSV524309:KSV524312 LCR524309:LCR524312 LMN524309:LMN524312 LWJ524309:LWJ524312 MGF524309:MGF524312 MQB524309:MQB524312 MZX524309:MZX524312 NJT524309:NJT524312 NTP524309:NTP524312 ODL524309:ODL524312 ONH524309:ONH524312 OXD524309:OXD524312 PGZ524309:PGZ524312 PQV524309:PQV524312 QAR524309:QAR524312 QKN524309:QKN524312 QUJ524309:QUJ524312 REF524309:REF524312 ROB524309:ROB524312 RXX524309:RXX524312 SHT524309:SHT524312 SRP524309:SRP524312 TBL524309:TBL524312 TLH524309:TLH524312 TVD524309:TVD524312 UEZ524309:UEZ524312 UOV524309:UOV524312 UYR524309:UYR524312 VIN524309:VIN524312 VSJ524309:VSJ524312 WCF524309:WCF524312 WMB524309:WMB524312 WVX524309:WVX524312 P589815:P589818 JL589845:JL589848 TH589845:TH589848 ADD589845:ADD589848 AMZ589845:AMZ589848 AWV589845:AWV589848 BGR589845:BGR589848 BQN589845:BQN589848 CAJ589845:CAJ589848 CKF589845:CKF589848 CUB589845:CUB589848 DDX589845:DDX589848 DNT589845:DNT589848 DXP589845:DXP589848 EHL589845:EHL589848 ERH589845:ERH589848 FBD589845:FBD589848 FKZ589845:FKZ589848 FUV589845:FUV589848 GER589845:GER589848 GON589845:GON589848 GYJ589845:GYJ589848 HIF589845:HIF589848 HSB589845:HSB589848 IBX589845:IBX589848 ILT589845:ILT589848 IVP589845:IVP589848 JFL589845:JFL589848 JPH589845:JPH589848 JZD589845:JZD589848 KIZ589845:KIZ589848 KSV589845:KSV589848 LCR589845:LCR589848 LMN589845:LMN589848 LWJ589845:LWJ589848 MGF589845:MGF589848 MQB589845:MQB589848 MZX589845:MZX589848 NJT589845:NJT589848 NTP589845:NTP589848 ODL589845:ODL589848 ONH589845:ONH589848 OXD589845:OXD589848 PGZ589845:PGZ589848 PQV589845:PQV589848 QAR589845:QAR589848 QKN589845:QKN589848 QUJ589845:QUJ589848 REF589845:REF589848 ROB589845:ROB589848 RXX589845:RXX589848 SHT589845:SHT589848 SRP589845:SRP589848 TBL589845:TBL589848 TLH589845:TLH589848 TVD589845:TVD589848 UEZ589845:UEZ589848 UOV589845:UOV589848 UYR589845:UYR589848 VIN589845:VIN589848 VSJ589845:VSJ589848 WCF589845:WCF589848 WMB589845:WMB589848 WVX589845:WVX589848 P655351:P655354 JL655381:JL655384 TH655381:TH655384 ADD655381:ADD655384 AMZ655381:AMZ655384 AWV655381:AWV655384 BGR655381:BGR655384 BQN655381:BQN655384 CAJ655381:CAJ655384 CKF655381:CKF655384 CUB655381:CUB655384 DDX655381:DDX655384 DNT655381:DNT655384 DXP655381:DXP655384 EHL655381:EHL655384 ERH655381:ERH655384 FBD655381:FBD655384 FKZ655381:FKZ655384 FUV655381:FUV655384 GER655381:GER655384 GON655381:GON655384 GYJ655381:GYJ655384 HIF655381:HIF655384 HSB655381:HSB655384 IBX655381:IBX655384 ILT655381:ILT655384 IVP655381:IVP655384 JFL655381:JFL655384 JPH655381:JPH655384 JZD655381:JZD655384 KIZ655381:KIZ655384 KSV655381:KSV655384 LCR655381:LCR655384 LMN655381:LMN655384 LWJ655381:LWJ655384 MGF655381:MGF655384 MQB655381:MQB655384 MZX655381:MZX655384 NJT655381:NJT655384 NTP655381:NTP655384 ODL655381:ODL655384 ONH655381:ONH655384 OXD655381:OXD655384 PGZ655381:PGZ655384 PQV655381:PQV655384 QAR655381:QAR655384 QKN655381:QKN655384 QUJ655381:QUJ655384 REF655381:REF655384 ROB655381:ROB655384 RXX655381:RXX655384 SHT655381:SHT655384 SRP655381:SRP655384 TBL655381:TBL655384 TLH655381:TLH655384 TVD655381:TVD655384 UEZ655381:UEZ655384 UOV655381:UOV655384 UYR655381:UYR655384 VIN655381:VIN655384 VSJ655381:VSJ655384 WCF655381:WCF655384 WMB655381:WMB655384 WVX655381:WVX655384 P720887:P720890 JL720917:JL720920 TH720917:TH720920 ADD720917:ADD720920 AMZ720917:AMZ720920 AWV720917:AWV720920 BGR720917:BGR720920 BQN720917:BQN720920 CAJ720917:CAJ720920 CKF720917:CKF720920 CUB720917:CUB720920 DDX720917:DDX720920 DNT720917:DNT720920 DXP720917:DXP720920 EHL720917:EHL720920 ERH720917:ERH720920 FBD720917:FBD720920 FKZ720917:FKZ720920 FUV720917:FUV720920 GER720917:GER720920 GON720917:GON720920 GYJ720917:GYJ720920 HIF720917:HIF720920 HSB720917:HSB720920 IBX720917:IBX720920 ILT720917:ILT720920 IVP720917:IVP720920 JFL720917:JFL720920 JPH720917:JPH720920 JZD720917:JZD720920 KIZ720917:KIZ720920 KSV720917:KSV720920 LCR720917:LCR720920 LMN720917:LMN720920 LWJ720917:LWJ720920 MGF720917:MGF720920 MQB720917:MQB720920 MZX720917:MZX720920 NJT720917:NJT720920 NTP720917:NTP720920 ODL720917:ODL720920 ONH720917:ONH720920 OXD720917:OXD720920 PGZ720917:PGZ720920 PQV720917:PQV720920 QAR720917:QAR720920 QKN720917:QKN720920 QUJ720917:QUJ720920 REF720917:REF720920 ROB720917:ROB720920 RXX720917:RXX720920 SHT720917:SHT720920 SRP720917:SRP720920 TBL720917:TBL720920 TLH720917:TLH720920 TVD720917:TVD720920 UEZ720917:UEZ720920 UOV720917:UOV720920 UYR720917:UYR720920 VIN720917:VIN720920 VSJ720917:VSJ720920 WCF720917:WCF720920 WMB720917:WMB720920 WVX720917:WVX720920 P786423:P786426 JL786453:JL786456 TH786453:TH786456 ADD786453:ADD786456 AMZ786453:AMZ786456 AWV786453:AWV786456 BGR786453:BGR786456 BQN786453:BQN786456 CAJ786453:CAJ786456 CKF786453:CKF786456 CUB786453:CUB786456 DDX786453:DDX786456 DNT786453:DNT786456 DXP786453:DXP786456 EHL786453:EHL786456 ERH786453:ERH786456 FBD786453:FBD786456 FKZ786453:FKZ786456 FUV786453:FUV786456 GER786453:GER786456 GON786453:GON786456 GYJ786453:GYJ786456 HIF786453:HIF786456 HSB786453:HSB786456 IBX786453:IBX786456 ILT786453:ILT786456 IVP786453:IVP786456 JFL786453:JFL786456 JPH786453:JPH786456 JZD786453:JZD786456 KIZ786453:KIZ786456 KSV786453:KSV786456 LCR786453:LCR786456 LMN786453:LMN786456 LWJ786453:LWJ786456 MGF786453:MGF786456 MQB786453:MQB786456 MZX786453:MZX786456 NJT786453:NJT786456 NTP786453:NTP786456 ODL786453:ODL786456 ONH786453:ONH786456 OXD786453:OXD786456 PGZ786453:PGZ786456 PQV786453:PQV786456 QAR786453:QAR786456 QKN786453:QKN786456 QUJ786453:QUJ786456 REF786453:REF786456 ROB786453:ROB786456 RXX786453:RXX786456 SHT786453:SHT786456 SRP786453:SRP786456 TBL786453:TBL786456 TLH786453:TLH786456 TVD786453:TVD786456 UEZ786453:UEZ786456 UOV786453:UOV786456 UYR786453:UYR786456 VIN786453:VIN786456 VSJ786453:VSJ786456 WCF786453:WCF786456 WMB786453:WMB786456 WVX786453:WVX786456 P851959:P851962 JL851989:JL851992 TH851989:TH851992 ADD851989:ADD851992 AMZ851989:AMZ851992 AWV851989:AWV851992 BGR851989:BGR851992 BQN851989:BQN851992 CAJ851989:CAJ851992 CKF851989:CKF851992 CUB851989:CUB851992 DDX851989:DDX851992 DNT851989:DNT851992 DXP851989:DXP851992 EHL851989:EHL851992 ERH851989:ERH851992 FBD851989:FBD851992 FKZ851989:FKZ851992 FUV851989:FUV851992 GER851989:GER851992 GON851989:GON851992 GYJ851989:GYJ851992 HIF851989:HIF851992 HSB851989:HSB851992 IBX851989:IBX851992 ILT851989:ILT851992 IVP851989:IVP851992 JFL851989:JFL851992 JPH851989:JPH851992 JZD851989:JZD851992 KIZ851989:KIZ851992 KSV851989:KSV851992 LCR851989:LCR851992 LMN851989:LMN851992 LWJ851989:LWJ851992 MGF851989:MGF851992 MQB851989:MQB851992 MZX851989:MZX851992 NJT851989:NJT851992 NTP851989:NTP851992 ODL851989:ODL851992 ONH851989:ONH851992 OXD851989:OXD851992 PGZ851989:PGZ851992 PQV851989:PQV851992 QAR851989:QAR851992 QKN851989:QKN851992 QUJ851989:QUJ851992 REF851989:REF851992 ROB851989:ROB851992 RXX851989:RXX851992 SHT851989:SHT851992 SRP851989:SRP851992 TBL851989:TBL851992 TLH851989:TLH851992 TVD851989:TVD851992 UEZ851989:UEZ851992 UOV851989:UOV851992 UYR851989:UYR851992 VIN851989:VIN851992 VSJ851989:VSJ851992 WCF851989:WCF851992 WMB851989:WMB851992 WVX851989:WVX851992 P917495:P917498 JL917525:JL917528 TH917525:TH917528 ADD917525:ADD917528 AMZ917525:AMZ917528 AWV917525:AWV917528 BGR917525:BGR917528 BQN917525:BQN917528 CAJ917525:CAJ917528 CKF917525:CKF917528 CUB917525:CUB917528 DDX917525:DDX917528 DNT917525:DNT917528 DXP917525:DXP917528 EHL917525:EHL917528 ERH917525:ERH917528 FBD917525:FBD917528 FKZ917525:FKZ917528 FUV917525:FUV917528 GER917525:GER917528 GON917525:GON917528 GYJ917525:GYJ917528 HIF917525:HIF917528 HSB917525:HSB917528 IBX917525:IBX917528 ILT917525:ILT917528 IVP917525:IVP917528 JFL917525:JFL917528 JPH917525:JPH917528 JZD917525:JZD917528 KIZ917525:KIZ917528 KSV917525:KSV917528 LCR917525:LCR917528 LMN917525:LMN917528 LWJ917525:LWJ917528 MGF917525:MGF917528 MQB917525:MQB917528 MZX917525:MZX917528 NJT917525:NJT917528 NTP917525:NTP917528 ODL917525:ODL917528 ONH917525:ONH917528 OXD917525:OXD917528 PGZ917525:PGZ917528 PQV917525:PQV917528 QAR917525:QAR917528 QKN917525:QKN917528 QUJ917525:QUJ917528 REF917525:REF917528 ROB917525:ROB917528 RXX917525:RXX917528 SHT917525:SHT917528 SRP917525:SRP917528 TBL917525:TBL917528 TLH917525:TLH917528 TVD917525:TVD917528 UEZ917525:UEZ917528 UOV917525:UOV917528 UYR917525:UYR917528 VIN917525:VIN917528 VSJ917525:VSJ917528 WCF917525:WCF917528 WMB917525:WMB917528 WVX917525:WVX917528 P983031:P983034 JL983061:JL983064 TH983061:TH983064 ADD983061:ADD983064 AMZ983061:AMZ983064 AWV983061:AWV983064 BGR983061:BGR983064 BQN983061:BQN983064 CAJ983061:CAJ983064 CKF983061:CKF983064 CUB983061:CUB983064 DDX983061:DDX983064 DNT983061:DNT983064 DXP983061:DXP983064 EHL983061:EHL983064 ERH983061:ERH983064 FBD983061:FBD983064 FKZ983061:FKZ983064 FUV983061:FUV983064 GER983061:GER983064 GON983061:GON983064 GYJ983061:GYJ983064 HIF983061:HIF983064 HSB983061:HSB983064 IBX983061:IBX983064 ILT983061:ILT983064 IVP983061:IVP983064 JFL983061:JFL983064 JPH983061:JPH983064 JZD983061:JZD983064 KIZ983061:KIZ983064 KSV983061:KSV983064 LCR983061:LCR983064 LMN983061:LMN983064 LWJ983061:LWJ983064 MGF983061:MGF983064 MQB983061:MQB983064 MZX983061:MZX983064 NJT983061:NJT983064 NTP983061:NTP983064 ODL983061:ODL983064 ONH983061:ONH983064 OXD983061:OXD983064 PGZ983061:PGZ983064 PQV983061:PQV983064 QAR983061:QAR983064 QKN983061:QKN983064 QUJ983061:QUJ983064 REF983061:REF983064 ROB983061:ROB983064 RXX983061:RXX983064 SHT983061:SHT983064 SRP983061:SRP983064 TBL983061:TBL983064 TLH983061:TLH983064 TVD983061:TVD983064 UEZ983061:UEZ983064 UOV983061:UOV983064 UYR983061:UYR983064 VIN983061:VIN983064 VSJ983061:VSJ983064 WCF983061:WCF983064 WMB983061:WMB983064 WVX983061:WVX983064 JH31:JH39 TD31:TD39 ACZ31:ACZ39 AMV31:AMV39 AWR31:AWR39 BGN31:BGN39 BQJ31:BQJ39 CAF31:CAF39 CKB31:CKB39 CTX31:CTX39 DDT31:DDT39 DNP31:DNP39 DXL31:DXL39 EHH31:EHH39 ERD31:ERD39 FAZ31:FAZ39 FKV31:FKV39 FUR31:FUR39 GEN31:GEN39 GOJ31:GOJ39 GYF31:GYF39 HIB31:HIB39 HRX31:HRX39 IBT31:IBT39 ILP31:ILP39 IVL31:IVL39 JFH31:JFH39 JPD31:JPD39 JYZ31:JYZ39 KIV31:KIV39 KSR31:KSR39 LCN31:LCN39 LMJ31:LMJ39 LWF31:LWF39 MGB31:MGB39 MPX31:MPX39 MZT31:MZT39 NJP31:NJP39 NTL31:NTL39 ODH31:ODH39 OND31:OND39 OWZ31:OWZ39 PGV31:PGV39 PQR31:PQR39 QAN31:QAN39 QKJ31:QKJ39 QUF31:QUF39 REB31:REB39 RNX31:RNX39 RXT31:RXT39 SHP31:SHP39 SRL31:SRL39 TBH31:TBH39 TLD31:TLD39 TUZ31:TUZ39 UEV31:UEV39 UOR31:UOR39 UYN31:UYN39 VIJ31:VIJ39 VSF31:VSF39 WCB31:WCB39 WLX31:WLX39 WVT31:WVT39 L65534:L65542 JH65564:JH65572 TD65564:TD65572 ACZ65564:ACZ65572 AMV65564:AMV65572 AWR65564:AWR65572 BGN65564:BGN65572 BQJ65564:BQJ65572 CAF65564:CAF65572 CKB65564:CKB65572 CTX65564:CTX65572 DDT65564:DDT65572 DNP65564:DNP65572 DXL65564:DXL65572 EHH65564:EHH65572 ERD65564:ERD65572 FAZ65564:FAZ65572 FKV65564:FKV65572 FUR65564:FUR65572 GEN65564:GEN65572 GOJ65564:GOJ65572 GYF65564:GYF65572 HIB65564:HIB65572 HRX65564:HRX65572 IBT65564:IBT65572 ILP65564:ILP65572 IVL65564:IVL65572 JFH65564:JFH65572 JPD65564:JPD65572 JYZ65564:JYZ65572 KIV65564:KIV65572 KSR65564:KSR65572 LCN65564:LCN65572 LMJ65564:LMJ65572 LWF65564:LWF65572 MGB65564:MGB65572 MPX65564:MPX65572 MZT65564:MZT65572 NJP65564:NJP65572 NTL65564:NTL65572 ODH65564:ODH65572 OND65564:OND65572 OWZ65564:OWZ65572 PGV65564:PGV65572 PQR65564:PQR65572 QAN65564:QAN65572 QKJ65564:QKJ65572 QUF65564:QUF65572 REB65564:REB65572 RNX65564:RNX65572 RXT65564:RXT65572 SHP65564:SHP65572 SRL65564:SRL65572 TBH65564:TBH65572 TLD65564:TLD65572 TUZ65564:TUZ65572 UEV65564:UEV65572 UOR65564:UOR65572 UYN65564:UYN65572 VIJ65564:VIJ65572 VSF65564:VSF65572 WCB65564:WCB65572 WLX65564:WLX65572 WVT65564:WVT65572 L131070:L131078 JH131100:JH131108 TD131100:TD131108 ACZ131100:ACZ131108 AMV131100:AMV131108 AWR131100:AWR131108 BGN131100:BGN131108 BQJ131100:BQJ131108 CAF131100:CAF131108 CKB131100:CKB131108 CTX131100:CTX131108 DDT131100:DDT131108 DNP131100:DNP131108 DXL131100:DXL131108 EHH131100:EHH131108 ERD131100:ERD131108 FAZ131100:FAZ131108 FKV131100:FKV131108 FUR131100:FUR131108 GEN131100:GEN131108 GOJ131100:GOJ131108 GYF131100:GYF131108 HIB131100:HIB131108 HRX131100:HRX131108 IBT131100:IBT131108 ILP131100:ILP131108 IVL131100:IVL131108 JFH131100:JFH131108 JPD131100:JPD131108 JYZ131100:JYZ131108 KIV131100:KIV131108 KSR131100:KSR131108 LCN131100:LCN131108 LMJ131100:LMJ131108 LWF131100:LWF131108 MGB131100:MGB131108 MPX131100:MPX131108 MZT131100:MZT131108 NJP131100:NJP131108 NTL131100:NTL131108 ODH131100:ODH131108 OND131100:OND131108 OWZ131100:OWZ131108 PGV131100:PGV131108 PQR131100:PQR131108 QAN131100:QAN131108 QKJ131100:QKJ131108 QUF131100:QUF131108 REB131100:REB131108 RNX131100:RNX131108 RXT131100:RXT131108 SHP131100:SHP131108 SRL131100:SRL131108 TBH131100:TBH131108 TLD131100:TLD131108 TUZ131100:TUZ131108 UEV131100:UEV131108 UOR131100:UOR131108 UYN131100:UYN131108 VIJ131100:VIJ131108 VSF131100:VSF131108 WCB131100:WCB131108 WLX131100:WLX131108 WVT131100:WVT131108 L196606:L196614 JH196636:JH196644 TD196636:TD196644 ACZ196636:ACZ196644 AMV196636:AMV196644 AWR196636:AWR196644 BGN196636:BGN196644 BQJ196636:BQJ196644 CAF196636:CAF196644 CKB196636:CKB196644 CTX196636:CTX196644 DDT196636:DDT196644 DNP196636:DNP196644 DXL196636:DXL196644 EHH196636:EHH196644 ERD196636:ERD196644 FAZ196636:FAZ196644 FKV196636:FKV196644 FUR196636:FUR196644 GEN196636:GEN196644 GOJ196636:GOJ196644 GYF196636:GYF196644 HIB196636:HIB196644 HRX196636:HRX196644 IBT196636:IBT196644 ILP196636:ILP196644 IVL196636:IVL196644 JFH196636:JFH196644 JPD196636:JPD196644 JYZ196636:JYZ196644 KIV196636:KIV196644 KSR196636:KSR196644 LCN196636:LCN196644 LMJ196636:LMJ196644 LWF196636:LWF196644 MGB196636:MGB196644 MPX196636:MPX196644 MZT196636:MZT196644 NJP196636:NJP196644 NTL196636:NTL196644 ODH196636:ODH196644 OND196636:OND196644 OWZ196636:OWZ196644 PGV196636:PGV196644 PQR196636:PQR196644 QAN196636:QAN196644 QKJ196636:QKJ196644 QUF196636:QUF196644 REB196636:REB196644 RNX196636:RNX196644 RXT196636:RXT196644 SHP196636:SHP196644 SRL196636:SRL196644 TBH196636:TBH196644 TLD196636:TLD196644 TUZ196636:TUZ196644 UEV196636:UEV196644 UOR196636:UOR196644 UYN196636:UYN196644 VIJ196636:VIJ196644 VSF196636:VSF196644 WCB196636:WCB196644 WLX196636:WLX196644 WVT196636:WVT196644 L262142:L262150 JH262172:JH262180 TD262172:TD262180 ACZ262172:ACZ262180 AMV262172:AMV262180 AWR262172:AWR262180 BGN262172:BGN262180 BQJ262172:BQJ262180 CAF262172:CAF262180 CKB262172:CKB262180 CTX262172:CTX262180 DDT262172:DDT262180 DNP262172:DNP262180 DXL262172:DXL262180 EHH262172:EHH262180 ERD262172:ERD262180 FAZ262172:FAZ262180 FKV262172:FKV262180 FUR262172:FUR262180 GEN262172:GEN262180 GOJ262172:GOJ262180 GYF262172:GYF262180 HIB262172:HIB262180 HRX262172:HRX262180 IBT262172:IBT262180 ILP262172:ILP262180 IVL262172:IVL262180 JFH262172:JFH262180 JPD262172:JPD262180 JYZ262172:JYZ262180 KIV262172:KIV262180 KSR262172:KSR262180 LCN262172:LCN262180 LMJ262172:LMJ262180 LWF262172:LWF262180 MGB262172:MGB262180 MPX262172:MPX262180 MZT262172:MZT262180 NJP262172:NJP262180 NTL262172:NTL262180 ODH262172:ODH262180 OND262172:OND262180 OWZ262172:OWZ262180 PGV262172:PGV262180 PQR262172:PQR262180 QAN262172:QAN262180 QKJ262172:QKJ262180 QUF262172:QUF262180 REB262172:REB262180 RNX262172:RNX262180 RXT262172:RXT262180 SHP262172:SHP262180 SRL262172:SRL262180 TBH262172:TBH262180 TLD262172:TLD262180 TUZ262172:TUZ262180 UEV262172:UEV262180 UOR262172:UOR262180 UYN262172:UYN262180 VIJ262172:VIJ262180 VSF262172:VSF262180 WCB262172:WCB262180 WLX262172:WLX262180 WVT262172:WVT262180 L327678:L327686 JH327708:JH327716 TD327708:TD327716 ACZ327708:ACZ327716 AMV327708:AMV327716 AWR327708:AWR327716 BGN327708:BGN327716 BQJ327708:BQJ327716 CAF327708:CAF327716 CKB327708:CKB327716 CTX327708:CTX327716 DDT327708:DDT327716 DNP327708:DNP327716 DXL327708:DXL327716 EHH327708:EHH327716 ERD327708:ERD327716 FAZ327708:FAZ327716 FKV327708:FKV327716 FUR327708:FUR327716 GEN327708:GEN327716 GOJ327708:GOJ327716 GYF327708:GYF327716 HIB327708:HIB327716 HRX327708:HRX327716 IBT327708:IBT327716 ILP327708:ILP327716 IVL327708:IVL327716 JFH327708:JFH327716 JPD327708:JPD327716 JYZ327708:JYZ327716 KIV327708:KIV327716 KSR327708:KSR327716 LCN327708:LCN327716 LMJ327708:LMJ327716 LWF327708:LWF327716 MGB327708:MGB327716 MPX327708:MPX327716 MZT327708:MZT327716 NJP327708:NJP327716 NTL327708:NTL327716 ODH327708:ODH327716 OND327708:OND327716 OWZ327708:OWZ327716 PGV327708:PGV327716 PQR327708:PQR327716 QAN327708:QAN327716 QKJ327708:QKJ327716 QUF327708:QUF327716 REB327708:REB327716 RNX327708:RNX327716 RXT327708:RXT327716 SHP327708:SHP327716 SRL327708:SRL327716 TBH327708:TBH327716 TLD327708:TLD327716 TUZ327708:TUZ327716 UEV327708:UEV327716 UOR327708:UOR327716 UYN327708:UYN327716 VIJ327708:VIJ327716 VSF327708:VSF327716 WCB327708:WCB327716 WLX327708:WLX327716 WVT327708:WVT327716 L393214:L393222 JH393244:JH393252 TD393244:TD393252 ACZ393244:ACZ393252 AMV393244:AMV393252 AWR393244:AWR393252 BGN393244:BGN393252 BQJ393244:BQJ393252 CAF393244:CAF393252 CKB393244:CKB393252 CTX393244:CTX393252 DDT393244:DDT393252 DNP393244:DNP393252 DXL393244:DXL393252 EHH393244:EHH393252 ERD393244:ERD393252 FAZ393244:FAZ393252 FKV393244:FKV393252 FUR393244:FUR393252 GEN393244:GEN393252 GOJ393244:GOJ393252 GYF393244:GYF393252 HIB393244:HIB393252 HRX393244:HRX393252 IBT393244:IBT393252 ILP393244:ILP393252 IVL393244:IVL393252 JFH393244:JFH393252 JPD393244:JPD393252 JYZ393244:JYZ393252 KIV393244:KIV393252 KSR393244:KSR393252 LCN393244:LCN393252 LMJ393244:LMJ393252 LWF393244:LWF393252 MGB393244:MGB393252 MPX393244:MPX393252 MZT393244:MZT393252 NJP393244:NJP393252 NTL393244:NTL393252 ODH393244:ODH393252 OND393244:OND393252 OWZ393244:OWZ393252 PGV393244:PGV393252 PQR393244:PQR393252 QAN393244:QAN393252 QKJ393244:QKJ393252 QUF393244:QUF393252 REB393244:REB393252 RNX393244:RNX393252 RXT393244:RXT393252 SHP393244:SHP393252 SRL393244:SRL393252 TBH393244:TBH393252 TLD393244:TLD393252 TUZ393244:TUZ393252 UEV393244:UEV393252 UOR393244:UOR393252 UYN393244:UYN393252 VIJ393244:VIJ393252 VSF393244:VSF393252 WCB393244:WCB393252 WLX393244:WLX393252 WVT393244:WVT393252 L458750:L458758 JH458780:JH458788 TD458780:TD458788 ACZ458780:ACZ458788 AMV458780:AMV458788 AWR458780:AWR458788 BGN458780:BGN458788 BQJ458780:BQJ458788 CAF458780:CAF458788 CKB458780:CKB458788 CTX458780:CTX458788 DDT458780:DDT458788 DNP458780:DNP458788 DXL458780:DXL458788 EHH458780:EHH458788 ERD458780:ERD458788 FAZ458780:FAZ458788 FKV458780:FKV458788 FUR458780:FUR458788 GEN458780:GEN458788 GOJ458780:GOJ458788 GYF458780:GYF458788 HIB458780:HIB458788 HRX458780:HRX458788 IBT458780:IBT458788 ILP458780:ILP458788 IVL458780:IVL458788 JFH458780:JFH458788 JPD458780:JPD458788 JYZ458780:JYZ458788 KIV458780:KIV458788 KSR458780:KSR458788 LCN458780:LCN458788 LMJ458780:LMJ458788 LWF458780:LWF458788 MGB458780:MGB458788 MPX458780:MPX458788 MZT458780:MZT458788 NJP458780:NJP458788 NTL458780:NTL458788 ODH458780:ODH458788 OND458780:OND458788 OWZ458780:OWZ458788 PGV458780:PGV458788 PQR458780:PQR458788 QAN458780:QAN458788 QKJ458780:QKJ458788 QUF458780:QUF458788 REB458780:REB458788 RNX458780:RNX458788 RXT458780:RXT458788 SHP458780:SHP458788 SRL458780:SRL458788 TBH458780:TBH458788 TLD458780:TLD458788 TUZ458780:TUZ458788 UEV458780:UEV458788 UOR458780:UOR458788 UYN458780:UYN458788 VIJ458780:VIJ458788 VSF458780:VSF458788 WCB458780:WCB458788 WLX458780:WLX458788 WVT458780:WVT458788 L524286:L524294 JH524316:JH524324 TD524316:TD524324 ACZ524316:ACZ524324 AMV524316:AMV524324 AWR524316:AWR524324 BGN524316:BGN524324 BQJ524316:BQJ524324 CAF524316:CAF524324 CKB524316:CKB524324 CTX524316:CTX524324 DDT524316:DDT524324 DNP524316:DNP524324 DXL524316:DXL524324 EHH524316:EHH524324 ERD524316:ERD524324 FAZ524316:FAZ524324 FKV524316:FKV524324 FUR524316:FUR524324 GEN524316:GEN524324 GOJ524316:GOJ524324 GYF524316:GYF524324 HIB524316:HIB524324 HRX524316:HRX524324 IBT524316:IBT524324 ILP524316:ILP524324 IVL524316:IVL524324 JFH524316:JFH524324 JPD524316:JPD524324 JYZ524316:JYZ524324 KIV524316:KIV524324 KSR524316:KSR524324 LCN524316:LCN524324 LMJ524316:LMJ524324 LWF524316:LWF524324 MGB524316:MGB524324 MPX524316:MPX524324 MZT524316:MZT524324 NJP524316:NJP524324 NTL524316:NTL524324 ODH524316:ODH524324 OND524316:OND524324 OWZ524316:OWZ524324 PGV524316:PGV524324 PQR524316:PQR524324 QAN524316:QAN524324 QKJ524316:QKJ524324 QUF524316:QUF524324 REB524316:REB524324 RNX524316:RNX524324 RXT524316:RXT524324 SHP524316:SHP524324 SRL524316:SRL524324 TBH524316:TBH524324 TLD524316:TLD524324 TUZ524316:TUZ524324 UEV524316:UEV524324 UOR524316:UOR524324 UYN524316:UYN524324 VIJ524316:VIJ524324 VSF524316:VSF524324 WCB524316:WCB524324 WLX524316:WLX524324 WVT524316:WVT524324 L589822:L589830 JH589852:JH589860 TD589852:TD589860 ACZ589852:ACZ589860 AMV589852:AMV589860 AWR589852:AWR589860 BGN589852:BGN589860 BQJ589852:BQJ589860 CAF589852:CAF589860 CKB589852:CKB589860 CTX589852:CTX589860 DDT589852:DDT589860 DNP589852:DNP589860 DXL589852:DXL589860 EHH589852:EHH589860 ERD589852:ERD589860 FAZ589852:FAZ589860 FKV589852:FKV589860 FUR589852:FUR589860 GEN589852:GEN589860 GOJ589852:GOJ589860 GYF589852:GYF589860 HIB589852:HIB589860 HRX589852:HRX589860 IBT589852:IBT589860 ILP589852:ILP589860 IVL589852:IVL589860 JFH589852:JFH589860 JPD589852:JPD589860 JYZ589852:JYZ589860 KIV589852:KIV589860 KSR589852:KSR589860 LCN589852:LCN589860 LMJ589852:LMJ589860 LWF589852:LWF589860 MGB589852:MGB589860 MPX589852:MPX589860 MZT589852:MZT589860 NJP589852:NJP589860 NTL589852:NTL589860 ODH589852:ODH589860 OND589852:OND589860 OWZ589852:OWZ589860 PGV589852:PGV589860 PQR589852:PQR589860 QAN589852:QAN589860 QKJ589852:QKJ589860 QUF589852:QUF589860 REB589852:REB589860 RNX589852:RNX589860 RXT589852:RXT589860 SHP589852:SHP589860 SRL589852:SRL589860 TBH589852:TBH589860 TLD589852:TLD589860 TUZ589852:TUZ589860 UEV589852:UEV589860 UOR589852:UOR589860 UYN589852:UYN589860 VIJ589852:VIJ589860 VSF589852:VSF589860 WCB589852:WCB589860 WLX589852:WLX589860 WVT589852:WVT589860 L655358:L655366 JH655388:JH655396 TD655388:TD655396 ACZ655388:ACZ655396 AMV655388:AMV655396 AWR655388:AWR655396 BGN655388:BGN655396 BQJ655388:BQJ655396 CAF655388:CAF655396 CKB655388:CKB655396 CTX655388:CTX655396 DDT655388:DDT655396 DNP655388:DNP655396 DXL655388:DXL655396 EHH655388:EHH655396 ERD655388:ERD655396 FAZ655388:FAZ655396 FKV655388:FKV655396 FUR655388:FUR655396 GEN655388:GEN655396 GOJ655388:GOJ655396 GYF655388:GYF655396 HIB655388:HIB655396 HRX655388:HRX655396 IBT655388:IBT655396 ILP655388:ILP655396 IVL655388:IVL655396 JFH655388:JFH655396 JPD655388:JPD655396 JYZ655388:JYZ655396 KIV655388:KIV655396 KSR655388:KSR655396 LCN655388:LCN655396 LMJ655388:LMJ655396 LWF655388:LWF655396 MGB655388:MGB655396 MPX655388:MPX655396 MZT655388:MZT655396 NJP655388:NJP655396 NTL655388:NTL655396 ODH655388:ODH655396 OND655388:OND655396 OWZ655388:OWZ655396 PGV655388:PGV655396 PQR655388:PQR655396 QAN655388:QAN655396 QKJ655388:QKJ655396 QUF655388:QUF655396 REB655388:REB655396 RNX655388:RNX655396 RXT655388:RXT655396 SHP655388:SHP655396 SRL655388:SRL655396 TBH655388:TBH655396 TLD655388:TLD655396 TUZ655388:TUZ655396 UEV655388:UEV655396 UOR655388:UOR655396 UYN655388:UYN655396 VIJ655388:VIJ655396 VSF655388:VSF655396 WCB655388:WCB655396 WLX655388:WLX655396 WVT655388:WVT655396 L720894:L720902 JH720924:JH720932 TD720924:TD720932 ACZ720924:ACZ720932 AMV720924:AMV720932 AWR720924:AWR720932 BGN720924:BGN720932 BQJ720924:BQJ720932 CAF720924:CAF720932 CKB720924:CKB720932 CTX720924:CTX720932 DDT720924:DDT720932 DNP720924:DNP720932 DXL720924:DXL720932 EHH720924:EHH720932 ERD720924:ERD720932 FAZ720924:FAZ720932 FKV720924:FKV720932 FUR720924:FUR720932 GEN720924:GEN720932 GOJ720924:GOJ720932 GYF720924:GYF720932 HIB720924:HIB720932 HRX720924:HRX720932 IBT720924:IBT720932 ILP720924:ILP720932 IVL720924:IVL720932 JFH720924:JFH720932 JPD720924:JPD720932 JYZ720924:JYZ720932 KIV720924:KIV720932 KSR720924:KSR720932 LCN720924:LCN720932 LMJ720924:LMJ720932 LWF720924:LWF720932 MGB720924:MGB720932 MPX720924:MPX720932 MZT720924:MZT720932 NJP720924:NJP720932 NTL720924:NTL720932 ODH720924:ODH720932 OND720924:OND720932 OWZ720924:OWZ720932 PGV720924:PGV720932 PQR720924:PQR720932 QAN720924:QAN720932 QKJ720924:QKJ720932 QUF720924:QUF720932 REB720924:REB720932 RNX720924:RNX720932 RXT720924:RXT720932 SHP720924:SHP720932 SRL720924:SRL720932 TBH720924:TBH720932 TLD720924:TLD720932 TUZ720924:TUZ720932 UEV720924:UEV720932 UOR720924:UOR720932 UYN720924:UYN720932 VIJ720924:VIJ720932 VSF720924:VSF720932 WCB720924:WCB720932 WLX720924:WLX720932 WVT720924:WVT720932 L786430:L786438 JH786460:JH786468 TD786460:TD786468 ACZ786460:ACZ786468 AMV786460:AMV786468 AWR786460:AWR786468 BGN786460:BGN786468 BQJ786460:BQJ786468 CAF786460:CAF786468 CKB786460:CKB786468 CTX786460:CTX786468 DDT786460:DDT786468 DNP786460:DNP786468 DXL786460:DXL786468 EHH786460:EHH786468 ERD786460:ERD786468 FAZ786460:FAZ786468 FKV786460:FKV786468 FUR786460:FUR786468 GEN786460:GEN786468 GOJ786460:GOJ786468 GYF786460:GYF786468 HIB786460:HIB786468 HRX786460:HRX786468 IBT786460:IBT786468 ILP786460:ILP786468 IVL786460:IVL786468 JFH786460:JFH786468 JPD786460:JPD786468 JYZ786460:JYZ786468 KIV786460:KIV786468 KSR786460:KSR786468 LCN786460:LCN786468 LMJ786460:LMJ786468 LWF786460:LWF786468 MGB786460:MGB786468 MPX786460:MPX786468 MZT786460:MZT786468 NJP786460:NJP786468 NTL786460:NTL786468 ODH786460:ODH786468 OND786460:OND786468 OWZ786460:OWZ786468 PGV786460:PGV786468 PQR786460:PQR786468 QAN786460:QAN786468 QKJ786460:QKJ786468 QUF786460:QUF786468 REB786460:REB786468 RNX786460:RNX786468 RXT786460:RXT786468 SHP786460:SHP786468 SRL786460:SRL786468 TBH786460:TBH786468 TLD786460:TLD786468 TUZ786460:TUZ786468 UEV786460:UEV786468 UOR786460:UOR786468 UYN786460:UYN786468 VIJ786460:VIJ786468 VSF786460:VSF786468 WCB786460:WCB786468 WLX786460:WLX786468 WVT786460:WVT786468 L851966:L851974 JH851996:JH852004 TD851996:TD852004 ACZ851996:ACZ852004 AMV851996:AMV852004 AWR851996:AWR852004 BGN851996:BGN852004 BQJ851996:BQJ852004 CAF851996:CAF852004 CKB851996:CKB852004 CTX851996:CTX852004 DDT851996:DDT852004 DNP851996:DNP852004 DXL851996:DXL852004 EHH851996:EHH852004 ERD851996:ERD852004 FAZ851996:FAZ852004 FKV851996:FKV852004 FUR851996:FUR852004 GEN851996:GEN852004 GOJ851996:GOJ852004 GYF851996:GYF852004 HIB851996:HIB852004 HRX851996:HRX852004 IBT851996:IBT852004 ILP851996:ILP852004 IVL851996:IVL852004 JFH851996:JFH852004 JPD851996:JPD852004 JYZ851996:JYZ852004 KIV851996:KIV852004 KSR851996:KSR852004 LCN851996:LCN852004 LMJ851996:LMJ852004 LWF851996:LWF852004 MGB851996:MGB852004 MPX851996:MPX852004 MZT851996:MZT852004 NJP851996:NJP852004 NTL851996:NTL852004 ODH851996:ODH852004 OND851996:OND852004 OWZ851996:OWZ852004 PGV851996:PGV852004 PQR851996:PQR852004 QAN851996:QAN852004 QKJ851996:QKJ852004 QUF851996:QUF852004 REB851996:REB852004 RNX851996:RNX852004 RXT851996:RXT852004 SHP851996:SHP852004 SRL851996:SRL852004 TBH851996:TBH852004 TLD851996:TLD852004 TUZ851996:TUZ852004 UEV851996:UEV852004 UOR851996:UOR852004 UYN851996:UYN852004 VIJ851996:VIJ852004 VSF851996:VSF852004 WCB851996:WCB852004 WLX851996:WLX852004 WVT851996:WVT852004 L917502:L917510 JH917532:JH917540 TD917532:TD917540 ACZ917532:ACZ917540 AMV917532:AMV917540 AWR917532:AWR917540 BGN917532:BGN917540 BQJ917532:BQJ917540 CAF917532:CAF917540 CKB917532:CKB917540 CTX917532:CTX917540 DDT917532:DDT917540 DNP917532:DNP917540 DXL917532:DXL917540 EHH917532:EHH917540 ERD917532:ERD917540 FAZ917532:FAZ917540 FKV917532:FKV917540 FUR917532:FUR917540 GEN917532:GEN917540 GOJ917532:GOJ917540 GYF917532:GYF917540 HIB917532:HIB917540 HRX917532:HRX917540 IBT917532:IBT917540 ILP917532:ILP917540 IVL917532:IVL917540 JFH917532:JFH917540 JPD917532:JPD917540 JYZ917532:JYZ917540 KIV917532:KIV917540 KSR917532:KSR917540 LCN917532:LCN917540 LMJ917532:LMJ917540 LWF917532:LWF917540 MGB917532:MGB917540 MPX917532:MPX917540 MZT917532:MZT917540 NJP917532:NJP917540 NTL917532:NTL917540 ODH917532:ODH917540 OND917532:OND917540 OWZ917532:OWZ917540 PGV917532:PGV917540 PQR917532:PQR917540 QAN917532:QAN917540 QKJ917532:QKJ917540 QUF917532:QUF917540 REB917532:REB917540 RNX917532:RNX917540 RXT917532:RXT917540 SHP917532:SHP917540 SRL917532:SRL917540 TBH917532:TBH917540 TLD917532:TLD917540 TUZ917532:TUZ917540 UEV917532:UEV917540 UOR917532:UOR917540 UYN917532:UYN917540 VIJ917532:VIJ917540 VSF917532:VSF917540 WCB917532:WCB917540 WLX917532:WLX917540 WVT917532:WVT917540 L983038:L983046 JH983068:JH983076 TD983068:TD983076 ACZ983068:ACZ983076 AMV983068:AMV983076 AWR983068:AWR983076 BGN983068:BGN983076 BQJ983068:BQJ983076 CAF983068:CAF983076 CKB983068:CKB983076 CTX983068:CTX983076 DDT983068:DDT983076 DNP983068:DNP983076 DXL983068:DXL983076 EHH983068:EHH983076 ERD983068:ERD983076 FAZ983068:FAZ983076 FKV983068:FKV983076 FUR983068:FUR983076 GEN983068:GEN983076 GOJ983068:GOJ983076 GYF983068:GYF983076 HIB983068:HIB983076 HRX983068:HRX983076 IBT983068:IBT983076 ILP983068:ILP983076 IVL983068:IVL983076 JFH983068:JFH983076 JPD983068:JPD983076 JYZ983068:JYZ983076 KIV983068:KIV983076 KSR983068:KSR983076 LCN983068:LCN983076 LMJ983068:LMJ983076 LWF983068:LWF983076 MGB983068:MGB983076 MPX983068:MPX983076 MZT983068:MZT983076 NJP983068:NJP983076 NTL983068:NTL983076 ODH983068:ODH983076 OND983068:OND983076 OWZ983068:OWZ983076 PGV983068:PGV983076 PQR983068:PQR983076 QAN983068:QAN983076 QKJ983068:QKJ983076 QUF983068:QUF983076 REB983068:REB983076 RNX983068:RNX983076 RXT983068:RXT983076 SHP983068:SHP983076 SRL983068:SRL983076 TBH983068:TBH983076 TLD983068:TLD983076 TUZ983068:TUZ983076 UEV983068:UEV983076 UOR983068:UOR983076 UYN983068:UYN983076 VIJ983068:VIJ983076 VSF983068:VSF983076 WCB983068:WCB983076 WLX983068:WLX983076 WVT983068:WVT983076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O65542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O131078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O196614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O262150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O327686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O393222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O458758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O524294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O589830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O655366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O720902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O786438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O851974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O917510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O983046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R65542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R131078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R196614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R262150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R327686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R393222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R458758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R524294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R589830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R655366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R720902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R786438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R851974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R917510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R983046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U65542:U65545 JQ65572:JQ65575 TM65572:TM65575 ADI65572:ADI65575 ANE65572:ANE65575 AXA65572:AXA65575 BGW65572:BGW65575 BQS65572:BQS65575 CAO65572:CAO65575 CKK65572:CKK65575 CUG65572:CUG65575 DEC65572:DEC65575 DNY65572:DNY65575 DXU65572:DXU65575 EHQ65572:EHQ65575 ERM65572:ERM65575 FBI65572:FBI65575 FLE65572:FLE65575 FVA65572:FVA65575 GEW65572:GEW65575 GOS65572:GOS65575 GYO65572:GYO65575 HIK65572:HIK65575 HSG65572:HSG65575 ICC65572:ICC65575 ILY65572:ILY65575 IVU65572:IVU65575 JFQ65572:JFQ65575 JPM65572:JPM65575 JZI65572:JZI65575 KJE65572:KJE65575 KTA65572:KTA65575 LCW65572:LCW65575 LMS65572:LMS65575 LWO65572:LWO65575 MGK65572:MGK65575 MQG65572:MQG65575 NAC65572:NAC65575 NJY65572:NJY65575 NTU65572:NTU65575 ODQ65572:ODQ65575 ONM65572:ONM65575 OXI65572:OXI65575 PHE65572:PHE65575 PRA65572:PRA65575 QAW65572:QAW65575 QKS65572:QKS65575 QUO65572:QUO65575 REK65572:REK65575 ROG65572:ROG65575 RYC65572:RYC65575 SHY65572:SHY65575 SRU65572:SRU65575 TBQ65572:TBQ65575 TLM65572:TLM65575 TVI65572:TVI65575 UFE65572:UFE65575 UPA65572:UPA65575 UYW65572:UYW65575 VIS65572:VIS65575 VSO65572:VSO65575 WCK65572:WCK65575 WMG65572:WMG65575 WWC65572:WWC65575 U131078:U131081 JQ131108:JQ131111 TM131108:TM131111 ADI131108:ADI131111 ANE131108:ANE131111 AXA131108:AXA131111 BGW131108:BGW131111 BQS131108:BQS131111 CAO131108:CAO131111 CKK131108:CKK131111 CUG131108:CUG131111 DEC131108:DEC131111 DNY131108:DNY131111 DXU131108:DXU131111 EHQ131108:EHQ131111 ERM131108:ERM131111 FBI131108:FBI131111 FLE131108:FLE131111 FVA131108:FVA131111 GEW131108:GEW131111 GOS131108:GOS131111 GYO131108:GYO131111 HIK131108:HIK131111 HSG131108:HSG131111 ICC131108:ICC131111 ILY131108:ILY131111 IVU131108:IVU131111 JFQ131108:JFQ131111 JPM131108:JPM131111 JZI131108:JZI131111 KJE131108:KJE131111 KTA131108:KTA131111 LCW131108:LCW131111 LMS131108:LMS131111 LWO131108:LWO131111 MGK131108:MGK131111 MQG131108:MQG131111 NAC131108:NAC131111 NJY131108:NJY131111 NTU131108:NTU131111 ODQ131108:ODQ131111 ONM131108:ONM131111 OXI131108:OXI131111 PHE131108:PHE131111 PRA131108:PRA131111 QAW131108:QAW131111 QKS131108:QKS131111 QUO131108:QUO131111 REK131108:REK131111 ROG131108:ROG131111 RYC131108:RYC131111 SHY131108:SHY131111 SRU131108:SRU131111 TBQ131108:TBQ131111 TLM131108:TLM131111 TVI131108:TVI131111 UFE131108:UFE131111 UPA131108:UPA131111 UYW131108:UYW131111 VIS131108:VIS131111 VSO131108:VSO131111 WCK131108:WCK131111 WMG131108:WMG131111 WWC131108:WWC131111 U196614:U196617 JQ196644:JQ196647 TM196644:TM196647 ADI196644:ADI196647 ANE196644:ANE196647 AXA196644:AXA196647 BGW196644:BGW196647 BQS196644:BQS196647 CAO196644:CAO196647 CKK196644:CKK196647 CUG196644:CUG196647 DEC196644:DEC196647 DNY196644:DNY196647 DXU196644:DXU196647 EHQ196644:EHQ196647 ERM196644:ERM196647 FBI196644:FBI196647 FLE196644:FLE196647 FVA196644:FVA196647 GEW196644:GEW196647 GOS196644:GOS196647 GYO196644:GYO196647 HIK196644:HIK196647 HSG196644:HSG196647 ICC196644:ICC196647 ILY196644:ILY196647 IVU196644:IVU196647 JFQ196644:JFQ196647 JPM196644:JPM196647 JZI196644:JZI196647 KJE196644:KJE196647 KTA196644:KTA196647 LCW196644:LCW196647 LMS196644:LMS196647 LWO196644:LWO196647 MGK196644:MGK196647 MQG196644:MQG196647 NAC196644:NAC196647 NJY196644:NJY196647 NTU196644:NTU196647 ODQ196644:ODQ196647 ONM196644:ONM196647 OXI196644:OXI196647 PHE196644:PHE196647 PRA196644:PRA196647 QAW196644:QAW196647 QKS196644:QKS196647 QUO196644:QUO196647 REK196644:REK196647 ROG196644:ROG196647 RYC196644:RYC196647 SHY196644:SHY196647 SRU196644:SRU196647 TBQ196644:TBQ196647 TLM196644:TLM196647 TVI196644:TVI196647 UFE196644:UFE196647 UPA196644:UPA196647 UYW196644:UYW196647 VIS196644:VIS196647 VSO196644:VSO196647 WCK196644:WCK196647 WMG196644:WMG196647 WWC196644:WWC196647 U262150:U262153 JQ262180:JQ262183 TM262180:TM262183 ADI262180:ADI262183 ANE262180:ANE262183 AXA262180:AXA262183 BGW262180:BGW262183 BQS262180:BQS262183 CAO262180:CAO262183 CKK262180:CKK262183 CUG262180:CUG262183 DEC262180:DEC262183 DNY262180:DNY262183 DXU262180:DXU262183 EHQ262180:EHQ262183 ERM262180:ERM262183 FBI262180:FBI262183 FLE262180:FLE262183 FVA262180:FVA262183 GEW262180:GEW262183 GOS262180:GOS262183 GYO262180:GYO262183 HIK262180:HIK262183 HSG262180:HSG262183 ICC262180:ICC262183 ILY262180:ILY262183 IVU262180:IVU262183 JFQ262180:JFQ262183 JPM262180:JPM262183 JZI262180:JZI262183 KJE262180:KJE262183 KTA262180:KTA262183 LCW262180:LCW262183 LMS262180:LMS262183 LWO262180:LWO262183 MGK262180:MGK262183 MQG262180:MQG262183 NAC262180:NAC262183 NJY262180:NJY262183 NTU262180:NTU262183 ODQ262180:ODQ262183 ONM262180:ONM262183 OXI262180:OXI262183 PHE262180:PHE262183 PRA262180:PRA262183 QAW262180:QAW262183 QKS262180:QKS262183 QUO262180:QUO262183 REK262180:REK262183 ROG262180:ROG262183 RYC262180:RYC262183 SHY262180:SHY262183 SRU262180:SRU262183 TBQ262180:TBQ262183 TLM262180:TLM262183 TVI262180:TVI262183 UFE262180:UFE262183 UPA262180:UPA262183 UYW262180:UYW262183 VIS262180:VIS262183 VSO262180:VSO262183 WCK262180:WCK262183 WMG262180:WMG262183 WWC262180:WWC262183 U327686:U327689 JQ327716:JQ327719 TM327716:TM327719 ADI327716:ADI327719 ANE327716:ANE327719 AXA327716:AXA327719 BGW327716:BGW327719 BQS327716:BQS327719 CAO327716:CAO327719 CKK327716:CKK327719 CUG327716:CUG327719 DEC327716:DEC327719 DNY327716:DNY327719 DXU327716:DXU327719 EHQ327716:EHQ327719 ERM327716:ERM327719 FBI327716:FBI327719 FLE327716:FLE327719 FVA327716:FVA327719 GEW327716:GEW327719 GOS327716:GOS327719 GYO327716:GYO327719 HIK327716:HIK327719 HSG327716:HSG327719 ICC327716:ICC327719 ILY327716:ILY327719 IVU327716:IVU327719 JFQ327716:JFQ327719 JPM327716:JPM327719 JZI327716:JZI327719 KJE327716:KJE327719 KTA327716:KTA327719 LCW327716:LCW327719 LMS327716:LMS327719 LWO327716:LWO327719 MGK327716:MGK327719 MQG327716:MQG327719 NAC327716:NAC327719 NJY327716:NJY327719 NTU327716:NTU327719 ODQ327716:ODQ327719 ONM327716:ONM327719 OXI327716:OXI327719 PHE327716:PHE327719 PRA327716:PRA327719 QAW327716:QAW327719 QKS327716:QKS327719 QUO327716:QUO327719 REK327716:REK327719 ROG327716:ROG327719 RYC327716:RYC327719 SHY327716:SHY327719 SRU327716:SRU327719 TBQ327716:TBQ327719 TLM327716:TLM327719 TVI327716:TVI327719 UFE327716:UFE327719 UPA327716:UPA327719 UYW327716:UYW327719 VIS327716:VIS327719 VSO327716:VSO327719 WCK327716:WCK327719 WMG327716:WMG327719 WWC327716:WWC327719 U393222:U393225 JQ393252:JQ393255 TM393252:TM393255 ADI393252:ADI393255 ANE393252:ANE393255 AXA393252:AXA393255 BGW393252:BGW393255 BQS393252:BQS393255 CAO393252:CAO393255 CKK393252:CKK393255 CUG393252:CUG393255 DEC393252:DEC393255 DNY393252:DNY393255 DXU393252:DXU393255 EHQ393252:EHQ393255 ERM393252:ERM393255 FBI393252:FBI393255 FLE393252:FLE393255 FVA393252:FVA393255 GEW393252:GEW393255 GOS393252:GOS393255 GYO393252:GYO393255 HIK393252:HIK393255 HSG393252:HSG393255 ICC393252:ICC393255 ILY393252:ILY393255 IVU393252:IVU393255 JFQ393252:JFQ393255 JPM393252:JPM393255 JZI393252:JZI393255 KJE393252:KJE393255 KTA393252:KTA393255 LCW393252:LCW393255 LMS393252:LMS393255 LWO393252:LWO393255 MGK393252:MGK393255 MQG393252:MQG393255 NAC393252:NAC393255 NJY393252:NJY393255 NTU393252:NTU393255 ODQ393252:ODQ393255 ONM393252:ONM393255 OXI393252:OXI393255 PHE393252:PHE393255 PRA393252:PRA393255 QAW393252:QAW393255 QKS393252:QKS393255 QUO393252:QUO393255 REK393252:REK393255 ROG393252:ROG393255 RYC393252:RYC393255 SHY393252:SHY393255 SRU393252:SRU393255 TBQ393252:TBQ393255 TLM393252:TLM393255 TVI393252:TVI393255 UFE393252:UFE393255 UPA393252:UPA393255 UYW393252:UYW393255 VIS393252:VIS393255 VSO393252:VSO393255 WCK393252:WCK393255 WMG393252:WMG393255 WWC393252:WWC393255 U458758:U458761 JQ458788:JQ458791 TM458788:TM458791 ADI458788:ADI458791 ANE458788:ANE458791 AXA458788:AXA458791 BGW458788:BGW458791 BQS458788:BQS458791 CAO458788:CAO458791 CKK458788:CKK458791 CUG458788:CUG458791 DEC458788:DEC458791 DNY458788:DNY458791 DXU458788:DXU458791 EHQ458788:EHQ458791 ERM458788:ERM458791 FBI458788:FBI458791 FLE458788:FLE458791 FVA458788:FVA458791 GEW458788:GEW458791 GOS458788:GOS458791 GYO458788:GYO458791 HIK458788:HIK458791 HSG458788:HSG458791 ICC458788:ICC458791 ILY458788:ILY458791 IVU458788:IVU458791 JFQ458788:JFQ458791 JPM458788:JPM458791 JZI458788:JZI458791 KJE458788:KJE458791 KTA458788:KTA458791 LCW458788:LCW458791 LMS458788:LMS458791 LWO458788:LWO458791 MGK458788:MGK458791 MQG458788:MQG458791 NAC458788:NAC458791 NJY458788:NJY458791 NTU458788:NTU458791 ODQ458788:ODQ458791 ONM458788:ONM458791 OXI458788:OXI458791 PHE458788:PHE458791 PRA458788:PRA458791 QAW458788:QAW458791 QKS458788:QKS458791 QUO458788:QUO458791 REK458788:REK458791 ROG458788:ROG458791 RYC458788:RYC458791 SHY458788:SHY458791 SRU458788:SRU458791 TBQ458788:TBQ458791 TLM458788:TLM458791 TVI458788:TVI458791 UFE458788:UFE458791 UPA458788:UPA458791 UYW458788:UYW458791 VIS458788:VIS458791 VSO458788:VSO458791 WCK458788:WCK458791 WMG458788:WMG458791 WWC458788:WWC458791 U524294:U524297 JQ524324:JQ524327 TM524324:TM524327 ADI524324:ADI524327 ANE524324:ANE524327 AXA524324:AXA524327 BGW524324:BGW524327 BQS524324:BQS524327 CAO524324:CAO524327 CKK524324:CKK524327 CUG524324:CUG524327 DEC524324:DEC524327 DNY524324:DNY524327 DXU524324:DXU524327 EHQ524324:EHQ524327 ERM524324:ERM524327 FBI524324:FBI524327 FLE524324:FLE524327 FVA524324:FVA524327 GEW524324:GEW524327 GOS524324:GOS524327 GYO524324:GYO524327 HIK524324:HIK524327 HSG524324:HSG524327 ICC524324:ICC524327 ILY524324:ILY524327 IVU524324:IVU524327 JFQ524324:JFQ524327 JPM524324:JPM524327 JZI524324:JZI524327 KJE524324:KJE524327 KTA524324:KTA524327 LCW524324:LCW524327 LMS524324:LMS524327 LWO524324:LWO524327 MGK524324:MGK524327 MQG524324:MQG524327 NAC524324:NAC524327 NJY524324:NJY524327 NTU524324:NTU524327 ODQ524324:ODQ524327 ONM524324:ONM524327 OXI524324:OXI524327 PHE524324:PHE524327 PRA524324:PRA524327 QAW524324:QAW524327 QKS524324:QKS524327 QUO524324:QUO524327 REK524324:REK524327 ROG524324:ROG524327 RYC524324:RYC524327 SHY524324:SHY524327 SRU524324:SRU524327 TBQ524324:TBQ524327 TLM524324:TLM524327 TVI524324:TVI524327 UFE524324:UFE524327 UPA524324:UPA524327 UYW524324:UYW524327 VIS524324:VIS524327 VSO524324:VSO524327 WCK524324:WCK524327 WMG524324:WMG524327 WWC524324:WWC524327 U589830:U589833 JQ589860:JQ589863 TM589860:TM589863 ADI589860:ADI589863 ANE589860:ANE589863 AXA589860:AXA589863 BGW589860:BGW589863 BQS589860:BQS589863 CAO589860:CAO589863 CKK589860:CKK589863 CUG589860:CUG589863 DEC589860:DEC589863 DNY589860:DNY589863 DXU589860:DXU589863 EHQ589860:EHQ589863 ERM589860:ERM589863 FBI589860:FBI589863 FLE589860:FLE589863 FVA589860:FVA589863 GEW589860:GEW589863 GOS589860:GOS589863 GYO589860:GYO589863 HIK589860:HIK589863 HSG589860:HSG589863 ICC589860:ICC589863 ILY589860:ILY589863 IVU589860:IVU589863 JFQ589860:JFQ589863 JPM589860:JPM589863 JZI589860:JZI589863 KJE589860:KJE589863 KTA589860:KTA589863 LCW589860:LCW589863 LMS589860:LMS589863 LWO589860:LWO589863 MGK589860:MGK589863 MQG589860:MQG589863 NAC589860:NAC589863 NJY589860:NJY589863 NTU589860:NTU589863 ODQ589860:ODQ589863 ONM589860:ONM589863 OXI589860:OXI589863 PHE589860:PHE589863 PRA589860:PRA589863 QAW589860:QAW589863 QKS589860:QKS589863 QUO589860:QUO589863 REK589860:REK589863 ROG589860:ROG589863 RYC589860:RYC589863 SHY589860:SHY589863 SRU589860:SRU589863 TBQ589860:TBQ589863 TLM589860:TLM589863 TVI589860:TVI589863 UFE589860:UFE589863 UPA589860:UPA589863 UYW589860:UYW589863 VIS589860:VIS589863 VSO589860:VSO589863 WCK589860:WCK589863 WMG589860:WMG589863 WWC589860:WWC589863 U655366:U655369 JQ655396:JQ655399 TM655396:TM655399 ADI655396:ADI655399 ANE655396:ANE655399 AXA655396:AXA655399 BGW655396:BGW655399 BQS655396:BQS655399 CAO655396:CAO655399 CKK655396:CKK655399 CUG655396:CUG655399 DEC655396:DEC655399 DNY655396:DNY655399 DXU655396:DXU655399 EHQ655396:EHQ655399 ERM655396:ERM655399 FBI655396:FBI655399 FLE655396:FLE655399 FVA655396:FVA655399 GEW655396:GEW655399 GOS655396:GOS655399 GYO655396:GYO655399 HIK655396:HIK655399 HSG655396:HSG655399 ICC655396:ICC655399 ILY655396:ILY655399 IVU655396:IVU655399 JFQ655396:JFQ655399 JPM655396:JPM655399 JZI655396:JZI655399 KJE655396:KJE655399 KTA655396:KTA655399 LCW655396:LCW655399 LMS655396:LMS655399 LWO655396:LWO655399 MGK655396:MGK655399 MQG655396:MQG655399 NAC655396:NAC655399 NJY655396:NJY655399 NTU655396:NTU655399 ODQ655396:ODQ655399 ONM655396:ONM655399 OXI655396:OXI655399 PHE655396:PHE655399 PRA655396:PRA655399 QAW655396:QAW655399 QKS655396:QKS655399 QUO655396:QUO655399 REK655396:REK655399 ROG655396:ROG655399 RYC655396:RYC655399 SHY655396:SHY655399 SRU655396:SRU655399 TBQ655396:TBQ655399 TLM655396:TLM655399 TVI655396:TVI655399 UFE655396:UFE655399 UPA655396:UPA655399 UYW655396:UYW655399 VIS655396:VIS655399 VSO655396:VSO655399 WCK655396:WCK655399 WMG655396:WMG655399 WWC655396:WWC655399 U720902:U720905 JQ720932:JQ720935 TM720932:TM720935 ADI720932:ADI720935 ANE720932:ANE720935 AXA720932:AXA720935 BGW720932:BGW720935 BQS720932:BQS720935 CAO720932:CAO720935 CKK720932:CKK720935 CUG720932:CUG720935 DEC720932:DEC720935 DNY720932:DNY720935 DXU720932:DXU720935 EHQ720932:EHQ720935 ERM720932:ERM720935 FBI720932:FBI720935 FLE720932:FLE720935 FVA720932:FVA720935 GEW720932:GEW720935 GOS720932:GOS720935 GYO720932:GYO720935 HIK720932:HIK720935 HSG720932:HSG720935 ICC720932:ICC720935 ILY720932:ILY720935 IVU720932:IVU720935 JFQ720932:JFQ720935 JPM720932:JPM720935 JZI720932:JZI720935 KJE720932:KJE720935 KTA720932:KTA720935 LCW720932:LCW720935 LMS720932:LMS720935 LWO720932:LWO720935 MGK720932:MGK720935 MQG720932:MQG720935 NAC720932:NAC720935 NJY720932:NJY720935 NTU720932:NTU720935 ODQ720932:ODQ720935 ONM720932:ONM720935 OXI720932:OXI720935 PHE720932:PHE720935 PRA720932:PRA720935 QAW720932:QAW720935 QKS720932:QKS720935 QUO720932:QUO720935 REK720932:REK720935 ROG720932:ROG720935 RYC720932:RYC720935 SHY720932:SHY720935 SRU720932:SRU720935 TBQ720932:TBQ720935 TLM720932:TLM720935 TVI720932:TVI720935 UFE720932:UFE720935 UPA720932:UPA720935 UYW720932:UYW720935 VIS720932:VIS720935 VSO720932:VSO720935 WCK720932:WCK720935 WMG720932:WMG720935 WWC720932:WWC720935 U786438:U786441 JQ786468:JQ786471 TM786468:TM786471 ADI786468:ADI786471 ANE786468:ANE786471 AXA786468:AXA786471 BGW786468:BGW786471 BQS786468:BQS786471 CAO786468:CAO786471 CKK786468:CKK786471 CUG786468:CUG786471 DEC786468:DEC786471 DNY786468:DNY786471 DXU786468:DXU786471 EHQ786468:EHQ786471 ERM786468:ERM786471 FBI786468:FBI786471 FLE786468:FLE786471 FVA786468:FVA786471 GEW786468:GEW786471 GOS786468:GOS786471 GYO786468:GYO786471 HIK786468:HIK786471 HSG786468:HSG786471 ICC786468:ICC786471 ILY786468:ILY786471 IVU786468:IVU786471 JFQ786468:JFQ786471 JPM786468:JPM786471 JZI786468:JZI786471 KJE786468:KJE786471 KTA786468:KTA786471 LCW786468:LCW786471 LMS786468:LMS786471 LWO786468:LWO786471 MGK786468:MGK786471 MQG786468:MQG786471 NAC786468:NAC786471 NJY786468:NJY786471 NTU786468:NTU786471 ODQ786468:ODQ786471 ONM786468:ONM786471 OXI786468:OXI786471 PHE786468:PHE786471 PRA786468:PRA786471 QAW786468:QAW786471 QKS786468:QKS786471 QUO786468:QUO786471 REK786468:REK786471 ROG786468:ROG786471 RYC786468:RYC786471 SHY786468:SHY786471 SRU786468:SRU786471 TBQ786468:TBQ786471 TLM786468:TLM786471 TVI786468:TVI786471 UFE786468:UFE786471 UPA786468:UPA786471 UYW786468:UYW786471 VIS786468:VIS786471 VSO786468:VSO786471 WCK786468:WCK786471 WMG786468:WMG786471 WWC786468:WWC786471 U851974:U851977 JQ852004:JQ852007 TM852004:TM852007 ADI852004:ADI852007 ANE852004:ANE852007 AXA852004:AXA852007 BGW852004:BGW852007 BQS852004:BQS852007 CAO852004:CAO852007 CKK852004:CKK852007 CUG852004:CUG852007 DEC852004:DEC852007 DNY852004:DNY852007 DXU852004:DXU852007 EHQ852004:EHQ852007 ERM852004:ERM852007 FBI852004:FBI852007 FLE852004:FLE852007 FVA852004:FVA852007 GEW852004:GEW852007 GOS852004:GOS852007 GYO852004:GYO852007 HIK852004:HIK852007 HSG852004:HSG852007 ICC852004:ICC852007 ILY852004:ILY852007 IVU852004:IVU852007 JFQ852004:JFQ852007 JPM852004:JPM852007 JZI852004:JZI852007 KJE852004:KJE852007 KTA852004:KTA852007 LCW852004:LCW852007 LMS852004:LMS852007 LWO852004:LWO852007 MGK852004:MGK852007 MQG852004:MQG852007 NAC852004:NAC852007 NJY852004:NJY852007 NTU852004:NTU852007 ODQ852004:ODQ852007 ONM852004:ONM852007 OXI852004:OXI852007 PHE852004:PHE852007 PRA852004:PRA852007 QAW852004:QAW852007 QKS852004:QKS852007 QUO852004:QUO852007 REK852004:REK852007 ROG852004:ROG852007 RYC852004:RYC852007 SHY852004:SHY852007 SRU852004:SRU852007 TBQ852004:TBQ852007 TLM852004:TLM852007 TVI852004:TVI852007 UFE852004:UFE852007 UPA852004:UPA852007 UYW852004:UYW852007 VIS852004:VIS852007 VSO852004:VSO852007 WCK852004:WCK852007 WMG852004:WMG852007 WWC852004:WWC852007 U917510:U917513 JQ917540:JQ917543 TM917540:TM917543 ADI917540:ADI917543 ANE917540:ANE917543 AXA917540:AXA917543 BGW917540:BGW917543 BQS917540:BQS917543 CAO917540:CAO917543 CKK917540:CKK917543 CUG917540:CUG917543 DEC917540:DEC917543 DNY917540:DNY917543 DXU917540:DXU917543 EHQ917540:EHQ917543 ERM917540:ERM917543 FBI917540:FBI917543 FLE917540:FLE917543 FVA917540:FVA917543 GEW917540:GEW917543 GOS917540:GOS917543 GYO917540:GYO917543 HIK917540:HIK917543 HSG917540:HSG917543 ICC917540:ICC917543 ILY917540:ILY917543 IVU917540:IVU917543 JFQ917540:JFQ917543 JPM917540:JPM917543 JZI917540:JZI917543 KJE917540:KJE917543 KTA917540:KTA917543 LCW917540:LCW917543 LMS917540:LMS917543 LWO917540:LWO917543 MGK917540:MGK917543 MQG917540:MQG917543 NAC917540:NAC917543 NJY917540:NJY917543 NTU917540:NTU917543 ODQ917540:ODQ917543 ONM917540:ONM917543 OXI917540:OXI917543 PHE917540:PHE917543 PRA917540:PRA917543 QAW917540:QAW917543 QKS917540:QKS917543 QUO917540:QUO917543 REK917540:REK917543 ROG917540:ROG917543 RYC917540:RYC917543 SHY917540:SHY917543 SRU917540:SRU917543 TBQ917540:TBQ917543 TLM917540:TLM917543 TVI917540:TVI917543 UFE917540:UFE917543 UPA917540:UPA917543 UYW917540:UYW917543 VIS917540:VIS917543 VSO917540:VSO917543 WCK917540:WCK917543 WMG917540:WMG917543 WWC917540:WWC917543 U983046:U983049 JQ983076:JQ983079 TM983076:TM983079 ADI983076:ADI983079 ANE983076:ANE983079 AXA983076:AXA983079 BGW983076:BGW983079 BQS983076:BQS983079 CAO983076:CAO983079 CKK983076:CKK983079 CUG983076:CUG983079 DEC983076:DEC983079 DNY983076:DNY983079 DXU983076:DXU983079 EHQ983076:EHQ983079 ERM983076:ERM983079 FBI983076:FBI983079 FLE983076:FLE983079 FVA983076:FVA983079 GEW983076:GEW983079 GOS983076:GOS983079 GYO983076:GYO983079 HIK983076:HIK983079 HSG983076:HSG983079 ICC983076:ICC983079 ILY983076:ILY983079 IVU983076:IVU983079 JFQ983076:JFQ983079 JPM983076:JPM983079 JZI983076:JZI983079 KJE983076:KJE983079 KTA983076:KTA983079 LCW983076:LCW983079 LMS983076:LMS983079 LWO983076:LWO983079 MGK983076:MGK983079 MQG983076:MQG983079 NAC983076:NAC983079 NJY983076:NJY983079 NTU983076:NTU983079 ODQ983076:ODQ983079 ONM983076:ONM983079 OXI983076:OXI983079 PHE983076:PHE983079 PRA983076:PRA983079 QAW983076:QAW983079 QKS983076:QKS983079 QUO983076:QUO983079 REK983076:REK983079 ROG983076:ROG983079 RYC983076:RYC983079 SHY983076:SHY983079 SRU983076:SRU983079 TBQ983076:TBQ983079 TLM983076:TLM983079 TVI983076:TVI983079 UFE983076:UFE983079 UPA983076:UPA983079 UYW983076:UYW983079 VIS983076:VIS983079 VSO983076:VSO983079 WCK983076:WCK983079 WMG983076:WMG983079 WWC983076:WWC983079 M65543:M65546 JI65573:JI65576 TE65573:TE65576 ADA65573:ADA65576 AMW65573:AMW65576 AWS65573:AWS65576 BGO65573:BGO65576 BQK65573:BQK65576 CAG65573:CAG65576 CKC65573:CKC65576 CTY65573:CTY65576 DDU65573:DDU65576 DNQ65573:DNQ65576 DXM65573:DXM65576 EHI65573:EHI65576 ERE65573:ERE65576 FBA65573:FBA65576 FKW65573:FKW65576 FUS65573:FUS65576 GEO65573:GEO65576 GOK65573:GOK65576 GYG65573:GYG65576 HIC65573:HIC65576 HRY65573:HRY65576 IBU65573:IBU65576 ILQ65573:ILQ65576 IVM65573:IVM65576 JFI65573:JFI65576 JPE65573:JPE65576 JZA65573:JZA65576 KIW65573:KIW65576 KSS65573:KSS65576 LCO65573:LCO65576 LMK65573:LMK65576 LWG65573:LWG65576 MGC65573:MGC65576 MPY65573:MPY65576 MZU65573:MZU65576 NJQ65573:NJQ65576 NTM65573:NTM65576 ODI65573:ODI65576 ONE65573:ONE65576 OXA65573:OXA65576 PGW65573:PGW65576 PQS65573:PQS65576 QAO65573:QAO65576 QKK65573:QKK65576 QUG65573:QUG65576 REC65573:REC65576 RNY65573:RNY65576 RXU65573:RXU65576 SHQ65573:SHQ65576 SRM65573:SRM65576 TBI65573:TBI65576 TLE65573:TLE65576 TVA65573:TVA65576 UEW65573:UEW65576 UOS65573:UOS65576 UYO65573:UYO65576 VIK65573:VIK65576 VSG65573:VSG65576 WCC65573:WCC65576 WLY65573:WLY65576 WVU65573:WVU65576 M131079:M131082 JI131109:JI131112 TE131109:TE131112 ADA131109:ADA131112 AMW131109:AMW131112 AWS131109:AWS131112 BGO131109:BGO131112 BQK131109:BQK131112 CAG131109:CAG131112 CKC131109:CKC131112 CTY131109:CTY131112 DDU131109:DDU131112 DNQ131109:DNQ131112 DXM131109:DXM131112 EHI131109:EHI131112 ERE131109:ERE131112 FBA131109:FBA131112 FKW131109:FKW131112 FUS131109:FUS131112 GEO131109:GEO131112 GOK131109:GOK131112 GYG131109:GYG131112 HIC131109:HIC131112 HRY131109:HRY131112 IBU131109:IBU131112 ILQ131109:ILQ131112 IVM131109:IVM131112 JFI131109:JFI131112 JPE131109:JPE131112 JZA131109:JZA131112 KIW131109:KIW131112 KSS131109:KSS131112 LCO131109:LCO131112 LMK131109:LMK131112 LWG131109:LWG131112 MGC131109:MGC131112 MPY131109:MPY131112 MZU131109:MZU131112 NJQ131109:NJQ131112 NTM131109:NTM131112 ODI131109:ODI131112 ONE131109:ONE131112 OXA131109:OXA131112 PGW131109:PGW131112 PQS131109:PQS131112 QAO131109:QAO131112 QKK131109:QKK131112 QUG131109:QUG131112 REC131109:REC131112 RNY131109:RNY131112 RXU131109:RXU131112 SHQ131109:SHQ131112 SRM131109:SRM131112 TBI131109:TBI131112 TLE131109:TLE131112 TVA131109:TVA131112 UEW131109:UEW131112 UOS131109:UOS131112 UYO131109:UYO131112 VIK131109:VIK131112 VSG131109:VSG131112 WCC131109:WCC131112 WLY131109:WLY131112 WVU131109:WVU131112 M196615:M196618 JI196645:JI196648 TE196645:TE196648 ADA196645:ADA196648 AMW196645:AMW196648 AWS196645:AWS196648 BGO196645:BGO196648 BQK196645:BQK196648 CAG196645:CAG196648 CKC196645:CKC196648 CTY196645:CTY196648 DDU196645:DDU196648 DNQ196645:DNQ196648 DXM196645:DXM196648 EHI196645:EHI196648 ERE196645:ERE196648 FBA196645:FBA196648 FKW196645:FKW196648 FUS196645:FUS196648 GEO196645:GEO196648 GOK196645:GOK196648 GYG196645:GYG196648 HIC196645:HIC196648 HRY196645:HRY196648 IBU196645:IBU196648 ILQ196645:ILQ196648 IVM196645:IVM196648 JFI196645:JFI196648 JPE196645:JPE196648 JZA196645:JZA196648 KIW196645:KIW196648 KSS196645:KSS196648 LCO196645:LCO196648 LMK196645:LMK196648 LWG196645:LWG196648 MGC196645:MGC196648 MPY196645:MPY196648 MZU196645:MZU196648 NJQ196645:NJQ196648 NTM196645:NTM196648 ODI196645:ODI196648 ONE196645:ONE196648 OXA196645:OXA196648 PGW196645:PGW196648 PQS196645:PQS196648 QAO196645:QAO196648 QKK196645:QKK196648 QUG196645:QUG196648 REC196645:REC196648 RNY196645:RNY196648 RXU196645:RXU196648 SHQ196645:SHQ196648 SRM196645:SRM196648 TBI196645:TBI196648 TLE196645:TLE196648 TVA196645:TVA196648 UEW196645:UEW196648 UOS196645:UOS196648 UYO196645:UYO196648 VIK196645:VIK196648 VSG196645:VSG196648 WCC196645:WCC196648 WLY196645:WLY196648 WVU196645:WVU196648 M262151:M262154 JI262181:JI262184 TE262181:TE262184 ADA262181:ADA262184 AMW262181:AMW262184 AWS262181:AWS262184 BGO262181:BGO262184 BQK262181:BQK262184 CAG262181:CAG262184 CKC262181:CKC262184 CTY262181:CTY262184 DDU262181:DDU262184 DNQ262181:DNQ262184 DXM262181:DXM262184 EHI262181:EHI262184 ERE262181:ERE262184 FBA262181:FBA262184 FKW262181:FKW262184 FUS262181:FUS262184 GEO262181:GEO262184 GOK262181:GOK262184 GYG262181:GYG262184 HIC262181:HIC262184 HRY262181:HRY262184 IBU262181:IBU262184 ILQ262181:ILQ262184 IVM262181:IVM262184 JFI262181:JFI262184 JPE262181:JPE262184 JZA262181:JZA262184 KIW262181:KIW262184 KSS262181:KSS262184 LCO262181:LCO262184 LMK262181:LMK262184 LWG262181:LWG262184 MGC262181:MGC262184 MPY262181:MPY262184 MZU262181:MZU262184 NJQ262181:NJQ262184 NTM262181:NTM262184 ODI262181:ODI262184 ONE262181:ONE262184 OXA262181:OXA262184 PGW262181:PGW262184 PQS262181:PQS262184 QAO262181:QAO262184 QKK262181:QKK262184 QUG262181:QUG262184 REC262181:REC262184 RNY262181:RNY262184 RXU262181:RXU262184 SHQ262181:SHQ262184 SRM262181:SRM262184 TBI262181:TBI262184 TLE262181:TLE262184 TVA262181:TVA262184 UEW262181:UEW262184 UOS262181:UOS262184 UYO262181:UYO262184 VIK262181:VIK262184 VSG262181:VSG262184 WCC262181:WCC262184 WLY262181:WLY262184 WVU262181:WVU262184 M327687:M327690 JI327717:JI327720 TE327717:TE327720 ADA327717:ADA327720 AMW327717:AMW327720 AWS327717:AWS327720 BGO327717:BGO327720 BQK327717:BQK327720 CAG327717:CAG327720 CKC327717:CKC327720 CTY327717:CTY327720 DDU327717:DDU327720 DNQ327717:DNQ327720 DXM327717:DXM327720 EHI327717:EHI327720 ERE327717:ERE327720 FBA327717:FBA327720 FKW327717:FKW327720 FUS327717:FUS327720 GEO327717:GEO327720 GOK327717:GOK327720 GYG327717:GYG327720 HIC327717:HIC327720 HRY327717:HRY327720 IBU327717:IBU327720 ILQ327717:ILQ327720 IVM327717:IVM327720 JFI327717:JFI327720 JPE327717:JPE327720 JZA327717:JZA327720 KIW327717:KIW327720 KSS327717:KSS327720 LCO327717:LCO327720 LMK327717:LMK327720 LWG327717:LWG327720 MGC327717:MGC327720 MPY327717:MPY327720 MZU327717:MZU327720 NJQ327717:NJQ327720 NTM327717:NTM327720 ODI327717:ODI327720 ONE327717:ONE327720 OXA327717:OXA327720 PGW327717:PGW327720 PQS327717:PQS327720 QAO327717:QAO327720 QKK327717:QKK327720 QUG327717:QUG327720 REC327717:REC327720 RNY327717:RNY327720 RXU327717:RXU327720 SHQ327717:SHQ327720 SRM327717:SRM327720 TBI327717:TBI327720 TLE327717:TLE327720 TVA327717:TVA327720 UEW327717:UEW327720 UOS327717:UOS327720 UYO327717:UYO327720 VIK327717:VIK327720 VSG327717:VSG327720 WCC327717:WCC327720 WLY327717:WLY327720 WVU327717:WVU327720 M393223:M393226 JI393253:JI393256 TE393253:TE393256 ADA393253:ADA393256 AMW393253:AMW393256 AWS393253:AWS393256 BGO393253:BGO393256 BQK393253:BQK393256 CAG393253:CAG393256 CKC393253:CKC393256 CTY393253:CTY393256 DDU393253:DDU393256 DNQ393253:DNQ393256 DXM393253:DXM393256 EHI393253:EHI393256 ERE393253:ERE393256 FBA393253:FBA393256 FKW393253:FKW393256 FUS393253:FUS393256 GEO393253:GEO393256 GOK393253:GOK393256 GYG393253:GYG393256 HIC393253:HIC393256 HRY393253:HRY393256 IBU393253:IBU393256 ILQ393253:ILQ393256 IVM393253:IVM393256 JFI393253:JFI393256 JPE393253:JPE393256 JZA393253:JZA393256 KIW393253:KIW393256 KSS393253:KSS393256 LCO393253:LCO393256 LMK393253:LMK393256 LWG393253:LWG393256 MGC393253:MGC393256 MPY393253:MPY393256 MZU393253:MZU393256 NJQ393253:NJQ393256 NTM393253:NTM393256 ODI393253:ODI393256 ONE393253:ONE393256 OXA393253:OXA393256 PGW393253:PGW393256 PQS393253:PQS393256 QAO393253:QAO393256 QKK393253:QKK393256 QUG393253:QUG393256 REC393253:REC393256 RNY393253:RNY393256 RXU393253:RXU393256 SHQ393253:SHQ393256 SRM393253:SRM393256 TBI393253:TBI393256 TLE393253:TLE393256 TVA393253:TVA393256 UEW393253:UEW393256 UOS393253:UOS393256 UYO393253:UYO393256 VIK393253:VIK393256 VSG393253:VSG393256 WCC393253:WCC393256 WLY393253:WLY393256 WVU393253:WVU393256 M458759:M458762 JI458789:JI458792 TE458789:TE458792 ADA458789:ADA458792 AMW458789:AMW458792 AWS458789:AWS458792 BGO458789:BGO458792 BQK458789:BQK458792 CAG458789:CAG458792 CKC458789:CKC458792 CTY458789:CTY458792 DDU458789:DDU458792 DNQ458789:DNQ458792 DXM458789:DXM458792 EHI458789:EHI458792 ERE458789:ERE458792 FBA458789:FBA458792 FKW458789:FKW458792 FUS458789:FUS458792 GEO458789:GEO458792 GOK458789:GOK458792 GYG458789:GYG458792 HIC458789:HIC458792 HRY458789:HRY458792 IBU458789:IBU458792 ILQ458789:ILQ458792 IVM458789:IVM458792 JFI458789:JFI458792 JPE458789:JPE458792 JZA458789:JZA458792 KIW458789:KIW458792 KSS458789:KSS458792 LCO458789:LCO458792 LMK458789:LMK458792 LWG458789:LWG458792 MGC458789:MGC458792 MPY458789:MPY458792 MZU458789:MZU458792 NJQ458789:NJQ458792 NTM458789:NTM458792 ODI458789:ODI458792 ONE458789:ONE458792 OXA458789:OXA458792 PGW458789:PGW458792 PQS458789:PQS458792 QAO458789:QAO458792 QKK458789:QKK458792 QUG458789:QUG458792 REC458789:REC458792 RNY458789:RNY458792 RXU458789:RXU458792 SHQ458789:SHQ458792 SRM458789:SRM458792 TBI458789:TBI458792 TLE458789:TLE458792 TVA458789:TVA458792 UEW458789:UEW458792 UOS458789:UOS458792 UYO458789:UYO458792 VIK458789:VIK458792 VSG458789:VSG458792 WCC458789:WCC458792 WLY458789:WLY458792 WVU458789:WVU458792 M524295:M524298 JI524325:JI524328 TE524325:TE524328 ADA524325:ADA524328 AMW524325:AMW524328 AWS524325:AWS524328 BGO524325:BGO524328 BQK524325:BQK524328 CAG524325:CAG524328 CKC524325:CKC524328 CTY524325:CTY524328 DDU524325:DDU524328 DNQ524325:DNQ524328 DXM524325:DXM524328 EHI524325:EHI524328 ERE524325:ERE524328 FBA524325:FBA524328 FKW524325:FKW524328 FUS524325:FUS524328 GEO524325:GEO524328 GOK524325:GOK524328 GYG524325:GYG524328 HIC524325:HIC524328 HRY524325:HRY524328 IBU524325:IBU524328 ILQ524325:ILQ524328 IVM524325:IVM524328 JFI524325:JFI524328 JPE524325:JPE524328 JZA524325:JZA524328 KIW524325:KIW524328 KSS524325:KSS524328 LCO524325:LCO524328 LMK524325:LMK524328 LWG524325:LWG524328 MGC524325:MGC524328 MPY524325:MPY524328 MZU524325:MZU524328 NJQ524325:NJQ524328 NTM524325:NTM524328 ODI524325:ODI524328 ONE524325:ONE524328 OXA524325:OXA524328 PGW524325:PGW524328 PQS524325:PQS524328 QAO524325:QAO524328 QKK524325:QKK524328 QUG524325:QUG524328 REC524325:REC524328 RNY524325:RNY524328 RXU524325:RXU524328 SHQ524325:SHQ524328 SRM524325:SRM524328 TBI524325:TBI524328 TLE524325:TLE524328 TVA524325:TVA524328 UEW524325:UEW524328 UOS524325:UOS524328 UYO524325:UYO524328 VIK524325:VIK524328 VSG524325:VSG524328 WCC524325:WCC524328 WLY524325:WLY524328 WVU524325:WVU524328 M589831:M589834 JI589861:JI589864 TE589861:TE589864 ADA589861:ADA589864 AMW589861:AMW589864 AWS589861:AWS589864 BGO589861:BGO589864 BQK589861:BQK589864 CAG589861:CAG589864 CKC589861:CKC589864 CTY589861:CTY589864 DDU589861:DDU589864 DNQ589861:DNQ589864 DXM589861:DXM589864 EHI589861:EHI589864 ERE589861:ERE589864 FBA589861:FBA589864 FKW589861:FKW589864 FUS589861:FUS589864 GEO589861:GEO589864 GOK589861:GOK589864 GYG589861:GYG589864 HIC589861:HIC589864 HRY589861:HRY589864 IBU589861:IBU589864 ILQ589861:ILQ589864 IVM589861:IVM589864 JFI589861:JFI589864 JPE589861:JPE589864 JZA589861:JZA589864 KIW589861:KIW589864 KSS589861:KSS589864 LCO589861:LCO589864 LMK589861:LMK589864 LWG589861:LWG589864 MGC589861:MGC589864 MPY589861:MPY589864 MZU589861:MZU589864 NJQ589861:NJQ589864 NTM589861:NTM589864 ODI589861:ODI589864 ONE589861:ONE589864 OXA589861:OXA589864 PGW589861:PGW589864 PQS589861:PQS589864 QAO589861:QAO589864 QKK589861:QKK589864 QUG589861:QUG589864 REC589861:REC589864 RNY589861:RNY589864 RXU589861:RXU589864 SHQ589861:SHQ589864 SRM589861:SRM589864 TBI589861:TBI589864 TLE589861:TLE589864 TVA589861:TVA589864 UEW589861:UEW589864 UOS589861:UOS589864 UYO589861:UYO589864 VIK589861:VIK589864 VSG589861:VSG589864 WCC589861:WCC589864 WLY589861:WLY589864 WVU589861:WVU589864 M655367:M655370 JI655397:JI655400 TE655397:TE655400 ADA655397:ADA655400 AMW655397:AMW655400 AWS655397:AWS655400 BGO655397:BGO655400 BQK655397:BQK655400 CAG655397:CAG655400 CKC655397:CKC655400 CTY655397:CTY655400 DDU655397:DDU655400 DNQ655397:DNQ655400 DXM655397:DXM655400 EHI655397:EHI655400 ERE655397:ERE655400 FBA655397:FBA655400 FKW655397:FKW655400 FUS655397:FUS655400 GEO655397:GEO655400 GOK655397:GOK655400 GYG655397:GYG655400 HIC655397:HIC655400 HRY655397:HRY655400 IBU655397:IBU655400 ILQ655397:ILQ655400 IVM655397:IVM655400 JFI655397:JFI655400 JPE655397:JPE655400 JZA655397:JZA655400 KIW655397:KIW655400 KSS655397:KSS655400 LCO655397:LCO655400 LMK655397:LMK655400 LWG655397:LWG655400 MGC655397:MGC655400 MPY655397:MPY655400 MZU655397:MZU655400 NJQ655397:NJQ655400 NTM655397:NTM655400 ODI655397:ODI655400 ONE655397:ONE655400 OXA655397:OXA655400 PGW655397:PGW655400 PQS655397:PQS655400 QAO655397:QAO655400 QKK655397:QKK655400 QUG655397:QUG655400 REC655397:REC655400 RNY655397:RNY655400 RXU655397:RXU655400 SHQ655397:SHQ655400 SRM655397:SRM655400 TBI655397:TBI655400 TLE655397:TLE655400 TVA655397:TVA655400 UEW655397:UEW655400 UOS655397:UOS655400 UYO655397:UYO655400 VIK655397:VIK655400 VSG655397:VSG655400 WCC655397:WCC655400 WLY655397:WLY655400 WVU655397:WVU655400 M720903:M720906 JI720933:JI720936 TE720933:TE720936 ADA720933:ADA720936 AMW720933:AMW720936 AWS720933:AWS720936 BGO720933:BGO720936 BQK720933:BQK720936 CAG720933:CAG720936 CKC720933:CKC720936 CTY720933:CTY720936 DDU720933:DDU720936 DNQ720933:DNQ720936 DXM720933:DXM720936 EHI720933:EHI720936 ERE720933:ERE720936 FBA720933:FBA720936 FKW720933:FKW720936 FUS720933:FUS720936 GEO720933:GEO720936 GOK720933:GOK720936 GYG720933:GYG720936 HIC720933:HIC720936 HRY720933:HRY720936 IBU720933:IBU720936 ILQ720933:ILQ720936 IVM720933:IVM720936 JFI720933:JFI720936 JPE720933:JPE720936 JZA720933:JZA720936 KIW720933:KIW720936 KSS720933:KSS720936 LCO720933:LCO720936 LMK720933:LMK720936 LWG720933:LWG720936 MGC720933:MGC720936 MPY720933:MPY720936 MZU720933:MZU720936 NJQ720933:NJQ720936 NTM720933:NTM720936 ODI720933:ODI720936 ONE720933:ONE720936 OXA720933:OXA720936 PGW720933:PGW720936 PQS720933:PQS720936 QAO720933:QAO720936 QKK720933:QKK720936 QUG720933:QUG720936 REC720933:REC720936 RNY720933:RNY720936 RXU720933:RXU720936 SHQ720933:SHQ720936 SRM720933:SRM720936 TBI720933:TBI720936 TLE720933:TLE720936 TVA720933:TVA720936 UEW720933:UEW720936 UOS720933:UOS720936 UYO720933:UYO720936 VIK720933:VIK720936 VSG720933:VSG720936 WCC720933:WCC720936 WLY720933:WLY720936 WVU720933:WVU720936 M786439:M786442 JI786469:JI786472 TE786469:TE786472 ADA786469:ADA786472 AMW786469:AMW786472 AWS786469:AWS786472 BGO786469:BGO786472 BQK786469:BQK786472 CAG786469:CAG786472 CKC786469:CKC786472 CTY786469:CTY786472 DDU786469:DDU786472 DNQ786469:DNQ786472 DXM786469:DXM786472 EHI786469:EHI786472 ERE786469:ERE786472 FBA786469:FBA786472 FKW786469:FKW786472 FUS786469:FUS786472 GEO786469:GEO786472 GOK786469:GOK786472 GYG786469:GYG786472 HIC786469:HIC786472 HRY786469:HRY786472 IBU786469:IBU786472 ILQ786469:ILQ786472 IVM786469:IVM786472 JFI786469:JFI786472 JPE786469:JPE786472 JZA786469:JZA786472 KIW786469:KIW786472 KSS786469:KSS786472 LCO786469:LCO786472 LMK786469:LMK786472 LWG786469:LWG786472 MGC786469:MGC786472 MPY786469:MPY786472 MZU786469:MZU786472 NJQ786469:NJQ786472 NTM786469:NTM786472 ODI786469:ODI786472 ONE786469:ONE786472 OXA786469:OXA786472 PGW786469:PGW786472 PQS786469:PQS786472 QAO786469:QAO786472 QKK786469:QKK786472 QUG786469:QUG786472 REC786469:REC786472 RNY786469:RNY786472 RXU786469:RXU786472 SHQ786469:SHQ786472 SRM786469:SRM786472 TBI786469:TBI786472 TLE786469:TLE786472 TVA786469:TVA786472 UEW786469:UEW786472 UOS786469:UOS786472 UYO786469:UYO786472 VIK786469:VIK786472 VSG786469:VSG786472 WCC786469:WCC786472 WLY786469:WLY786472 WVU786469:WVU786472 M851975:M851978 JI852005:JI852008 TE852005:TE852008 ADA852005:ADA852008 AMW852005:AMW852008 AWS852005:AWS852008 BGO852005:BGO852008 BQK852005:BQK852008 CAG852005:CAG852008 CKC852005:CKC852008 CTY852005:CTY852008 DDU852005:DDU852008 DNQ852005:DNQ852008 DXM852005:DXM852008 EHI852005:EHI852008 ERE852005:ERE852008 FBA852005:FBA852008 FKW852005:FKW852008 FUS852005:FUS852008 GEO852005:GEO852008 GOK852005:GOK852008 GYG852005:GYG852008 HIC852005:HIC852008 HRY852005:HRY852008 IBU852005:IBU852008 ILQ852005:ILQ852008 IVM852005:IVM852008 JFI852005:JFI852008 JPE852005:JPE852008 JZA852005:JZA852008 KIW852005:KIW852008 KSS852005:KSS852008 LCO852005:LCO852008 LMK852005:LMK852008 LWG852005:LWG852008 MGC852005:MGC852008 MPY852005:MPY852008 MZU852005:MZU852008 NJQ852005:NJQ852008 NTM852005:NTM852008 ODI852005:ODI852008 ONE852005:ONE852008 OXA852005:OXA852008 PGW852005:PGW852008 PQS852005:PQS852008 QAO852005:QAO852008 QKK852005:QKK852008 QUG852005:QUG852008 REC852005:REC852008 RNY852005:RNY852008 RXU852005:RXU852008 SHQ852005:SHQ852008 SRM852005:SRM852008 TBI852005:TBI852008 TLE852005:TLE852008 TVA852005:TVA852008 UEW852005:UEW852008 UOS852005:UOS852008 UYO852005:UYO852008 VIK852005:VIK852008 VSG852005:VSG852008 WCC852005:WCC852008 WLY852005:WLY852008 WVU852005:WVU852008 M917511:M917514 JI917541:JI917544 TE917541:TE917544 ADA917541:ADA917544 AMW917541:AMW917544 AWS917541:AWS917544 BGO917541:BGO917544 BQK917541:BQK917544 CAG917541:CAG917544 CKC917541:CKC917544 CTY917541:CTY917544 DDU917541:DDU917544 DNQ917541:DNQ917544 DXM917541:DXM917544 EHI917541:EHI917544 ERE917541:ERE917544 FBA917541:FBA917544 FKW917541:FKW917544 FUS917541:FUS917544 GEO917541:GEO917544 GOK917541:GOK917544 GYG917541:GYG917544 HIC917541:HIC917544 HRY917541:HRY917544 IBU917541:IBU917544 ILQ917541:ILQ917544 IVM917541:IVM917544 JFI917541:JFI917544 JPE917541:JPE917544 JZA917541:JZA917544 KIW917541:KIW917544 KSS917541:KSS917544 LCO917541:LCO917544 LMK917541:LMK917544 LWG917541:LWG917544 MGC917541:MGC917544 MPY917541:MPY917544 MZU917541:MZU917544 NJQ917541:NJQ917544 NTM917541:NTM917544 ODI917541:ODI917544 ONE917541:ONE917544 OXA917541:OXA917544 PGW917541:PGW917544 PQS917541:PQS917544 QAO917541:QAO917544 QKK917541:QKK917544 QUG917541:QUG917544 REC917541:REC917544 RNY917541:RNY917544 RXU917541:RXU917544 SHQ917541:SHQ917544 SRM917541:SRM917544 TBI917541:TBI917544 TLE917541:TLE917544 TVA917541:TVA917544 UEW917541:UEW917544 UOS917541:UOS917544 UYO917541:UYO917544 VIK917541:VIK917544 VSG917541:VSG917544 WCC917541:WCC917544 WLY917541:WLY917544 WVU917541:WVU917544 M983047:M983050 JI983077:JI983080 TE983077:TE983080 ADA983077:ADA983080 AMW983077:AMW983080 AWS983077:AWS983080 BGO983077:BGO983080 BQK983077:BQK983080 CAG983077:CAG983080 CKC983077:CKC983080 CTY983077:CTY983080 DDU983077:DDU983080 DNQ983077:DNQ983080 DXM983077:DXM983080 EHI983077:EHI983080 ERE983077:ERE983080 FBA983077:FBA983080 FKW983077:FKW983080 FUS983077:FUS983080 GEO983077:GEO983080 GOK983077:GOK983080 GYG983077:GYG983080 HIC983077:HIC983080 HRY983077:HRY983080 IBU983077:IBU983080 ILQ983077:ILQ983080 IVM983077:IVM983080 JFI983077:JFI983080 JPE983077:JPE983080 JZA983077:JZA983080 KIW983077:KIW983080 KSS983077:KSS983080 LCO983077:LCO983080 LMK983077:LMK983080 LWG983077:LWG983080 MGC983077:MGC983080 MPY983077:MPY983080 MZU983077:MZU983080 NJQ983077:NJQ983080 NTM983077:NTM983080 ODI983077:ODI983080 ONE983077:ONE983080 OXA983077:OXA983080 PGW983077:PGW983080 PQS983077:PQS983080 QAO983077:QAO983080 QKK983077:QKK983080 QUG983077:QUG983080 REC983077:REC983080 RNY983077:RNY983080 RXU983077:RXU983080 SHQ983077:SHQ983080 SRM983077:SRM983080 TBI983077:TBI983080 TLE983077:TLE983080 TVA983077:TVA983080 UEW983077:UEW983080 UOS983077:UOS983080 UYO983077:UYO983080 VIK983077:VIK983080 VSG983077:VSG983080 WCC983077:WCC983080 WLY983077:WLY983080 WVU983077:WVU983080 Q65543:Q65545 JM65573:JM65575 TI65573:TI65575 ADE65573:ADE65575 ANA65573:ANA65575 AWW65573:AWW65575 BGS65573:BGS65575 BQO65573:BQO65575 CAK65573:CAK65575 CKG65573:CKG65575 CUC65573:CUC65575 DDY65573:DDY65575 DNU65573:DNU65575 DXQ65573:DXQ65575 EHM65573:EHM65575 ERI65573:ERI65575 FBE65573:FBE65575 FLA65573:FLA65575 FUW65573:FUW65575 GES65573:GES65575 GOO65573:GOO65575 GYK65573:GYK65575 HIG65573:HIG65575 HSC65573:HSC65575 IBY65573:IBY65575 ILU65573:ILU65575 IVQ65573:IVQ65575 JFM65573:JFM65575 JPI65573:JPI65575 JZE65573:JZE65575 KJA65573:KJA65575 KSW65573:KSW65575 LCS65573:LCS65575 LMO65573:LMO65575 LWK65573:LWK65575 MGG65573:MGG65575 MQC65573:MQC65575 MZY65573:MZY65575 NJU65573:NJU65575 NTQ65573:NTQ65575 ODM65573:ODM65575 ONI65573:ONI65575 OXE65573:OXE65575 PHA65573:PHA65575 PQW65573:PQW65575 QAS65573:QAS65575 QKO65573:QKO65575 QUK65573:QUK65575 REG65573:REG65575 ROC65573:ROC65575 RXY65573:RXY65575 SHU65573:SHU65575 SRQ65573:SRQ65575 TBM65573:TBM65575 TLI65573:TLI65575 TVE65573:TVE65575 UFA65573:UFA65575 UOW65573:UOW65575 UYS65573:UYS65575 VIO65573:VIO65575 VSK65573:VSK65575 WCG65573:WCG65575 WMC65573:WMC65575 WVY65573:WVY65575 Q131079:Q131081 JM131109:JM131111 TI131109:TI131111 ADE131109:ADE131111 ANA131109:ANA131111 AWW131109:AWW131111 BGS131109:BGS131111 BQO131109:BQO131111 CAK131109:CAK131111 CKG131109:CKG131111 CUC131109:CUC131111 DDY131109:DDY131111 DNU131109:DNU131111 DXQ131109:DXQ131111 EHM131109:EHM131111 ERI131109:ERI131111 FBE131109:FBE131111 FLA131109:FLA131111 FUW131109:FUW131111 GES131109:GES131111 GOO131109:GOO131111 GYK131109:GYK131111 HIG131109:HIG131111 HSC131109:HSC131111 IBY131109:IBY131111 ILU131109:ILU131111 IVQ131109:IVQ131111 JFM131109:JFM131111 JPI131109:JPI131111 JZE131109:JZE131111 KJA131109:KJA131111 KSW131109:KSW131111 LCS131109:LCS131111 LMO131109:LMO131111 LWK131109:LWK131111 MGG131109:MGG131111 MQC131109:MQC131111 MZY131109:MZY131111 NJU131109:NJU131111 NTQ131109:NTQ131111 ODM131109:ODM131111 ONI131109:ONI131111 OXE131109:OXE131111 PHA131109:PHA131111 PQW131109:PQW131111 QAS131109:QAS131111 QKO131109:QKO131111 QUK131109:QUK131111 REG131109:REG131111 ROC131109:ROC131111 RXY131109:RXY131111 SHU131109:SHU131111 SRQ131109:SRQ131111 TBM131109:TBM131111 TLI131109:TLI131111 TVE131109:TVE131111 UFA131109:UFA131111 UOW131109:UOW131111 UYS131109:UYS131111 VIO131109:VIO131111 VSK131109:VSK131111 WCG131109:WCG131111 WMC131109:WMC131111 WVY131109:WVY131111 Q196615:Q196617 JM196645:JM196647 TI196645:TI196647 ADE196645:ADE196647 ANA196645:ANA196647 AWW196645:AWW196647 BGS196645:BGS196647 BQO196645:BQO196647 CAK196645:CAK196647 CKG196645:CKG196647 CUC196645:CUC196647 DDY196645:DDY196647 DNU196645:DNU196647 DXQ196645:DXQ196647 EHM196645:EHM196647 ERI196645:ERI196647 FBE196645:FBE196647 FLA196645:FLA196647 FUW196645:FUW196647 GES196645:GES196647 GOO196645:GOO196647 GYK196645:GYK196647 HIG196645:HIG196647 HSC196645:HSC196647 IBY196645:IBY196647 ILU196645:ILU196647 IVQ196645:IVQ196647 JFM196645:JFM196647 JPI196645:JPI196647 JZE196645:JZE196647 KJA196645:KJA196647 KSW196645:KSW196647 LCS196645:LCS196647 LMO196645:LMO196647 LWK196645:LWK196647 MGG196645:MGG196647 MQC196645:MQC196647 MZY196645:MZY196647 NJU196645:NJU196647 NTQ196645:NTQ196647 ODM196645:ODM196647 ONI196645:ONI196647 OXE196645:OXE196647 PHA196645:PHA196647 PQW196645:PQW196647 QAS196645:QAS196647 QKO196645:QKO196647 QUK196645:QUK196647 REG196645:REG196647 ROC196645:ROC196647 RXY196645:RXY196647 SHU196645:SHU196647 SRQ196645:SRQ196647 TBM196645:TBM196647 TLI196645:TLI196647 TVE196645:TVE196647 UFA196645:UFA196647 UOW196645:UOW196647 UYS196645:UYS196647 VIO196645:VIO196647 VSK196645:VSK196647 WCG196645:WCG196647 WMC196645:WMC196647 WVY196645:WVY196647 Q262151:Q262153 JM262181:JM262183 TI262181:TI262183 ADE262181:ADE262183 ANA262181:ANA262183 AWW262181:AWW262183 BGS262181:BGS262183 BQO262181:BQO262183 CAK262181:CAK262183 CKG262181:CKG262183 CUC262181:CUC262183 DDY262181:DDY262183 DNU262181:DNU262183 DXQ262181:DXQ262183 EHM262181:EHM262183 ERI262181:ERI262183 FBE262181:FBE262183 FLA262181:FLA262183 FUW262181:FUW262183 GES262181:GES262183 GOO262181:GOO262183 GYK262181:GYK262183 HIG262181:HIG262183 HSC262181:HSC262183 IBY262181:IBY262183 ILU262181:ILU262183 IVQ262181:IVQ262183 JFM262181:JFM262183 JPI262181:JPI262183 JZE262181:JZE262183 KJA262181:KJA262183 KSW262181:KSW262183 LCS262181:LCS262183 LMO262181:LMO262183 LWK262181:LWK262183 MGG262181:MGG262183 MQC262181:MQC262183 MZY262181:MZY262183 NJU262181:NJU262183 NTQ262181:NTQ262183 ODM262181:ODM262183 ONI262181:ONI262183 OXE262181:OXE262183 PHA262181:PHA262183 PQW262181:PQW262183 QAS262181:QAS262183 QKO262181:QKO262183 QUK262181:QUK262183 REG262181:REG262183 ROC262181:ROC262183 RXY262181:RXY262183 SHU262181:SHU262183 SRQ262181:SRQ262183 TBM262181:TBM262183 TLI262181:TLI262183 TVE262181:TVE262183 UFA262181:UFA262183 UOW262181:UOW262183 UYS262181:UYS262183 VIO262181:VIO262183 VSK262181:VSK262183 WCG262181:WCG262183 WMC262181:WMC262183 WVY262181:WVY262183 Q327687:Q327689 JM327717:JM327719 TI327717:TI327719 ADE327717:ADE327719 ANA327717:ANA327719 AWW327717:AWW327719 BGS327717:BGS327719 BQO327717:BQO327719 CAK327717:CAK327719 CKG327717:CKG327719 CUC327717:CUC327719 DDY327717:DDY327719 DNU327717:DNU327719 DXQ327717:DXQ327719 EHM327717:EHM327719 ERI327717:ERI327719 FBE327717:FBE327719 FLA327717:FLA327719 FUW327717:FUW327719 GES327717:GES327719 GOO327717:GOO327719 GYK327717:GYK327719 HIG327717:HIG327719 HSC327717:HSC327719 IBY327717:IBY327719 ILU327717:ILU327719 IVQ327717:IVQ327719 JFM327717:JFM327719 JPI327717:JPI327719 JZE327717:JZE327719 KJA327717:KJA327719 KSW327717:KSW327719 LCS327717:LCS327719 LMO327717:LMO327719 LWK327717:LWK327719 MGG327717:MGG327719 MQC327717:MQC327719 MZY327717:MZY327719 NJU327717:NJU327719 NTQ327717:NTQ327719 ODM327717:ODM327719 ONI327717:ONI327719 OXE327717:OXE327719 PHA327717:PHA327719 PQW327717:PQW327719 QAS327717:QAS327719 QKO327717:QKO327719 QUK327717:QUK327719 REG327717:REG327719 ROC327717:ROC327719 RXY327717:RXY327719 SHU327717:SHU327719 SRQ327717:SRQ327719 TBM327717:TBM327719 TLI327717:TLI327719 TVE327717:TVE327719 UFA327717:UFA327719 UOW327717:UOW327719 UYS327717:UYS327719 VIO327717:VIO327719 VSK327717:VSK327719 WCG327717:WCG327719 WMC327717:WMC327719 WVY327717:WVY327719 Q393223:Q393225 JM393253:JM393255 TI393253:TI393255 ADE393253:ADE393255 ANA393253:ANA393255 AWW393253:AWW393255 BGS393253:BGS393255 BQO393253:BQO393255 CAK393253:CAK393255 CKG393253:CKG393255 CUC393253:CUC393255 DDY393253:DDY393255 DNU393253:DNU393255 DXQ393253:DXQ393255 EHM393253:EHM393255 ERI393253:ERI393255 FBE393253:FBE393255 FLA393253:FLA393255 FUW393253:FUW393255 GES393253:GES393255 GOO393253:GOO393255 GYK393253:GYK393255 HIG393253:HIG393255 HSC393253:HSC393255 IBY393253:IBY393255 ILU393253:ILU393255 IVQ393253:IVQ393255 JFM393253:JFM393255 JPI393253:JPI393255 JZE393253:JZE393255 KJA393253:KJA393255 KSW393253:KSW393255 LCS393253:LCS393255 LMO393253:LMO393255 LWK393253:LWK393255 MGG393253:MGG393255 MQC393253:MQC393255 MZY393253:MZY393255 NJU393253:NJU393255 NTQ393253:NTQ393255 ODM393253:ODM393255 ONI393253:ONI393255 OXE393253:OXE393255 PHA393253:PHA393255 PQW393253:PQW393255 QAS393253:QAS393255 QKO393253:QKO393255 QUK393253:QUK393255 REG393253:REG393255 ROC393253:ROC393255 RXY393253:RXY393255 SHU393253:SHU393255 SRQ393253:SRQ393255 TBM393253:TBM393255 TLI393253:TLI393255 TVE393253:TVE393255 UFA393253:UFA393255 UOW393253:UOW393255 UYS393253:UYS393255 VIO393253:VIO393255 VSK393253:VSK393255 WCG393253:WCG393255 WMC393253:WMC393255 WVY393253:WVY393255 Q458759:Q458761 JM458789:JM458791 TI458789:TI458791 ADE458789:ADE458791 ANA458789:ANA458791 AWW458789:AWW458791 BGS458789:BGS458791 BQO458789:BQO458791 CAK458789:CAK458791 CKG458789:CKG458791 CUC458789:CUC458791 DDY458789:DDY458791 DNU458789:DNU458791 DXQ458789:DXQ458791 EHM458789:EHM458791 ERI458789:ERI458791 FBE458789:FBE458791 FLA458789:FLA458791 FUW458789:FUW458791 GES458789:GES458791 GOO458789:GOO458791 GYK458789:GYK458791 HIG458789:HIG458791 HSC458789:HSC458791 IBY458789:IBY458791 ILU458789:ILU458791 IVQ458789:IVQ458791 JFM458789:JFM458791 JPI458789:JPI458791 JZE458789:JZE458791 KJA458789:KJA458791 KSW458789:KSW458791 LCS458789:LCS458791 LMO458789:LMO458791 LWK458789:LWK458791 MGG458789:MGG458791 MQC458789:MQC458791 MZY458789:MZY458791 NJU458789:NJU458791 NTQ458789:NTQ458791 ODM458789:ODM458791 ONI458789:ONI458791 OXE458789:OXE458791 PHA458789:PHA458791 PQW458789:PQW458791 QAS458789:QAS458791 QKO458789:QKO458791 QUK458789:QUK458791 REG458789:REG458791 ROC458789:ROC458791 RXY458789:RXY458791 SHU458789:SHU458791 SRQ458789:SRQ458791 TBM458789:TBM458791 TLI458789:TLI458791 TVE458789:TVE458791 UFA458789:UFA458791 UOW458789:UOW458791 UYS458789:UYS458791 VIO458789:VIO458791 VSK458789:VSK458791 WCG458789:WCG458791 WMC458789:WMC458791 WVY458789:WVY458791 Q524295:Q524297 JM524325:JM524327 TI524325:TI524327 ADE524325:ADE524327 ANA524325:ANA524327 AWW524325:AWW524327 BGS524325:BGS524327 BQO524325:BQO524327 CAK524325:CAK524327 CKG524325:CKG524327 CUC524325:CUC524327 DDY524325:DDY524327 DNU524325:DNU524327 DXQ524325:DXQ524327 EHM524325:EHM524327 ERI524325:ERI524327 FBE524325:FBE524327 FLA524325:FLA524327 FUW524325:FUW524327 GES524325:GES524327 GOO524325:GOO524327 GYK524325:GYK524327 HIG524325:HIG524327 HSC524325:HSC524327 IBY524325:IBY524327 ILU524325:ILU524327 IVQ524325:IVQ524327 JFM524325:JFM524327 JPI524325:JPI524327 JZE524325:JZE524327 KJA524325:KJA524327 KSW524325:KSW524327 LCS524325:LCS524327 LMO524325:LMO524327 LWK524325:LWK524327 MGG524325:MGG524327 MQC524325:MQC524327 MZY524325:MZY524327 NJU524325:NJU524327 NTQ524325:NTQ524327 ODM524325:ODM524327 ONI524325:ONI524327 OXE524325:OXE524327 PHA524325:PHA524327 PQW524325:PQW524327 QAS524325:QAS524327 QKO524325:QKO524327 QUK524325:QUK524327 REG524325:REG524327 ROC524325:ROC524327 RXY524325:RXY524327 SHU524325:SHU524327 SRQ524325:SRQ524327 TBM524325:TBM524327 TLI524325:TLI524327 TVE524325:TVE524327 UFA524325:UFA524327 UOW524325:UOW524327 UYS524325:UYS524327 VIO524325:VIO524327 VSK524325:VSK524327 WCG524325:WCG524327 WMC524325:WMC524327 WVY524325:WVY524327 Q589831:Q589833 JM589861:JM589863 TI589861:TI589863 ADE589861:ADE589863 ANA589861:ANA589863 AWW589861:AWW589863 BGS589861:BGS589863 BQO589861:BQO589863 CAK589861:CAK589863 CKG589861:CKG589863 CUC589861:CUC589863 DDY589861:DDY589863 DNU589861:DNU589863 DXQ589861:DXQ589863 EHM589861:EHM589863 ERI589861:ERI589863 FBE589861:FBE589863 FLA589861:FLA589863 FUW589861:FUW589863 GES589861:GES589863 GOO589861:GOO589863 GYK589861:GYK589863 HIG589861:HIG589863 HSC589861:HSC589863 IBY589861:IBY589863 ILU589861:ILU589863 IVQ589861:IVQ589863 JFM589861:JFM589863 JPI589861:JPI589863 JZE589861:JZE589863 KJA589861:KJA589863 KSW589861:KSW589863 LCS589861:LCS589863 LMO589861:LMO589863 LWK589861:LWK589863 MGG589861:MGG589863 MQC589861:MQC589863 MZY589861:MZY589863 NJU589861:NJU589863 NTQ589861:NTQ589863 ODM589861:ODM589863 ONI589861:ONI589863 OXE589861:OXE589863 PHA589861:PHA589863 PQW589861:PQW589863 QAS589861:QAS589863 QKO589861:QKO589863 QUK589861:QUK589863 REG589861:REG589863 ROC589861:ROC589863 RXY589861:RXY589863 SHU589861:SHU589863 SRQ589861:SRQ589863 TBM589861:TBM589863 TLI589861:TLI589863 TVE589861:TVE589863 UFA589861:UFA589863 UOW589861:UOW589863 UYS589861:UYS589863 VIO589861:VIO589863 VSK589861:VSK589863 WCG589861:WCG589863 WMC589861:WMC589863 WVY589861:WVY589863 Q655367:Q655369 JM655397:JM655399 TI655397:TI655399 ADE655397:ADE655399 ANA655397:ANA655399 AWW655397:AWW655399 BGS655397:BGS655399 BQO655397:BQO655399 CAK655397:CAK655399 CKG655397:CKG655399 CUC655397:CUC655399 DDY655397:DDY655399 DNU655397:DNU655399 DXQ655397:DXQ655399 EHM655397:EHM655399 ERI655397:ERI655399 FBE655397:FBE655399 FLA655397:FLA655399 FUW655397:FUW655399 GES655397:GES655399 GOO655397:GOO655399 GYK655397:GYK655399 HIG655397:HIG655399 HSC655397:HSC655399 IBY655397:IBY655399 ILU655397:ILU655399 IVQ655397:IVQ655399 JFM655397:JFM655399 JPI655397:JPI655399 JZE655397:JZE655399 KJA655397:KJA655399 KSW655397:KSW655399 LCS655397:LCS655399 LMO655397:LMO655399 LWK655397:LWK655399 MGG655397:MGG655399 MQC655397:MQC655399 MZY655397:MZY655399 NJU655397:NJU655399 NTQ655397:NTQ655399 ODM655397:ODM655399 ONI655397:ONI655399 OXE655397:OXE655399 PHA655397:PHA655399 PQW655397:PQW655399 QAS655397:QAS655399 QKO655397:QKO655399 QUK655397:QUK655399 REG655397:REG655399 ROC655397:ROC655399 RXY655397:RXY655399 SHU655397:SHU655399 SRQ655397:SRQ655399 TBM655397:TBM655399 TLI655397:TLI655399 TVE655397:TVE655399 UFA655397:UFA655399 UOW655397:UOW655399 UYS655397:UYS655399 VIO655397:VIO655399 VSK655397:VSK655399 WCG655397:WCG655399 WMC655397:WMC655399 WVY655397:WVY655399 Q720903:Q720905 JM720933:JM720935 TI720933:TI720935 ADE720933:ADE720935 ANA720933:ANA720935 AWW720933:AWW720935 BGS720933:BGS720935 BQO720933:BQO720935 CAK720933:CAK720935 CKG720933:CKG720935 CUC720933:CUC720935 DDY720933:DDY720935 DNU720933:DNU720935 DXQ720933:DXQ720935 EHM720933:EHM720935 ERI720933:ERI720935 FBE720933:FBE720935 FLA720933:FLA720935 FUW720933:FUW720935 GES720933:GES720935 GOO720933:GOO720935 GYK720933:GYK720935 HIG720933:HIG720935 HSC720933:HSC720935 IBY720933:IBY720935 ILU720933:ILU720935 IVQ720933:IVQ720935 JFM720933:JFM720935 JPI720933:JPI720935 JZE720933:JZE720935 KJA720933:KJA720935 KSW720933:KSW720935 LCS720933:LCS720935 LMO720933:LMO720935 LWK720933:LWK720935 MGG720933:MGG720935 MQC720933:MQC720935 MZY720933:MZY720935 NJU720933:NJU720935 NTQ720933:NTQ720935 ODM720933:ODM720935 ONI720933:ONI720935 OXE720933:OXE720935 PHA720933:PHA720935 PQW720933:PQW720935 QAS720933:QAS720935 QKO720933:QKO720935 QUK720933:QUK720935 REG720933:REG720935 ROC720933:ROC720935 RXY720933:RXY720935 SHU720933:SHU720935 SRQ720933:SRQ720935 TBM720933:TBM720935 TLI720933:TLI720935 TVE720933:TVE720935 UFA720933:UFA720935 UOW720933:UOW720935 UYS720933:UYS720935 VIO720933:VIO720935 VSK720933:VSK720935 WCG720933:WCG720935 WMC720933:WMC720935 WVY720933:WVY720935 Q786439:Q786441 JM786469:JM786471 TI786469:TI786471 ADE786469:ADE786471 ANA786469:ANA786471 AWW786469:AWW786471 BGS786469:BGS786471 BQO786469:BQO786471 CAK786469:CAK786471 CKG786469:CKG786471 CUC786469:CUC786471 DDY786469:DDY786471 DNU786469:DNU786471 DXQ786469:DXQ786471 EHM786469:EHM786471 ERI786469:ERI786471 FBE786469:FBE786471 FLA786469:FLA786471 FUW786469:FUW786471 GES786469:GES786471 GOO786469:GOO786471 GYK786469:GYK786471 HIG786469:HIG786471 HSC786469:HSC786471 IBY786469:IBY786471 ILU786469:ILU786471 IVQ786469:IVQ786471 JFM786469:JFM786471 JPI786469:JPI786471 JZE786469:JZE786471 KJA786469:KJA786471 KSW786469:KSW786471 LCS786469:LCS786471 LMO786469:LMO786471 LWK786469:LWK786471 MGG786469:MGG786471 MQC786469:MQC786471 MZY786469:MZY786471 NJU786469:NJU786471 NTQ786469:NTQ786471 ODM786469:ODM786471 ONI786469:ONI786471 OXE786469:OXE786471 PHA786469:PHA786471 PQW786469:PQW786471 QAS786469:QAS786471 QKO786469:QKO786471 QUK786469:QUK786471 REG786469:REG786471 ROC786469:ROC786471 RXY786469:RXY786471 SHU786469:SHU786471 SRQ786469:SRQ786471 TBM786469:TBM786471 TLI786469:TLI786471 TVE786469:TVE786471 UFA786469:UFA786471 UOW786469:UOW786471 UYS786469:UYS786471 VIO786469:VIO786471 VSK786469:VSK786471 WCG786469:WCG786471 WMC786469:WMC786471 WVY786469:WVY786471 Q851975:Q851977 JM852005:JM852007 TI852005:TI852007 ADE852005:ADE852007 ANA852005:ANA852007 AWW852005:AWW852007 BGS852005:BGS852007 BQO852005:BQO852007 CAK852005:CAK852007 CKG852005:CKG852007 CUC852005:CUC852007 DDY852005:DDY852007 DNU852005:DNU852007 DXQ852005:DXQ852007 EHM852005:EHM852007 ERI852005:ERI852007 FBE852005:FBE852007 FLA852005:FLA852007 FUW852005:FUW852007 GES852005:GES852007 GOO852005:GOO852007 GYK852005:GYK852007 HIG852005:HIG852007 HSC852005:HSC852007 IBY852005:IBY852007 ILU852005:ILU852007 IVQ852005:IVQ852007 JFM852005:JFM852007 JPI852005:JPI852007 JZE852005:JZE852007 KJA852005:KJA852007 KSW852005:KSW852007 LCS852005:LCS852007 LMO852005:LMO852007 LWK852005:LWK852007 MGG852005:MGG852007 MQC852005:MQC852007 MZY852005:MZY852007 NJU852005:NJU852007 NTQ852005:NTQ852007 ODM852005:ODM852007 ONI852005:ONI852007 OXE852005:OXE852007 PHA852005:PHA852007 PQW852005:PQW852007 QAS852005:QAS852007 QKO852005:QKO852007 QUK852005:QUK852007 REG852005:REG852007 ROC852005:ROC852007 RXY852005:RXY852007 SHU852005:SHU852007 SRQ852005:SRQ852007 TBM852005:TBM852007 TLI852005:TLI852007 TVE852005:TVE852007 UFA852005:UFA852007 UOW852005:UOW852007 UYS852005:UYS852007 VIO852005:VIO852007 VSK852005:VSK852007 WCG852005:WCG852007 WMC852005:WMC852007 WVY852005:WVY852007 Q917511:Q917513 JM917541:JM917543 TI917541:TI917543 ADE917541:ADE917543 ANA917541:ANA917543 AWW917541:AWW917543 BGS917541:BGS917543 BQO917541:BQO917543 CAK917541:CAK917543 CKG917541:CKG917543 CUC917541:CUC917543 DDY917541:DDY917543 DNU917541:DNU917543 DXQ917541:DXQ917543 EHM917541:EHM917543 ERI917541:ERI917543 FBE917541:FBE917543 FLA917541:FLA917543 FUW917541:FUW917543 GES917541:GES917543 GOO917541:GOO917543 GYK917541:GYK917543 HIG917541:HIG917543 HSC917541:HSC917543 IBY917541:IBY917543 ILU917541:ILU917543 IVQ917541:IVQ917543 JFM917541:JFM917543 JPI917541:JPI917543 JZE917541:JZE917543 KJA917541:KJA917543 KSW917541:KSW917543 LCS917541:LCS917543 LMO917541:LMO917543 LWK917541:LWK917543 MGG917541:MGG917543 MQC917541:MQC917543 MZY917541:MZY917543 NJU917541:NJU917543 NTQ917541:NTQ917543 ODM917541:ODM917543 ONI917541:ONI917543 OXE917541:OXE917543 PHA917541:PHA917543 PQW917541:PQW917543 QAS917541:QAS917543 QKO917541:QKO917543 QUK917541:QUK917543 REG917541:REG917543 ROC917541:ROC917543 RXY917541:RXY917543 SHU917541:SHU917543 SRQ917541:SRQ917543 TBM917541:TBM917543 TLI917541:TLI917543 TVE917541:TVE917543 UFA917541:UFA917543 UOW917541:UOW917543 UYS917541:UYS917543 VIO917541:VIO917543 VSK917541:VSK917543 WCG917541:WCG917543 WMC917541:WMC917543 WVY917541:WVY917543 Q983047:Q983049 JM983077:JM983079 TI983077:TI983079 ADE983077:ADE983079 ANA983077:ANA983079 AWW983077:AWW983079 BGS983077:BGS983079 BQO983077:BQO983079 CAK983077:CAK983079 CKG983077:CKG983079 CUC983077:CUC983079 DDY983077:DDY983079 DNU983077:DNU983079 DXQ983077:DXQ983079 EHM983077:EHM983079 ERI983077:ERI983079 FBE983077:FBE983079 FLA983077:FLA983079 FUW983077:FUW983079 GES983077:GES983079 GOO983077:GOO983079 GYK983077:GYK983079 HIG983077:HIG983079 HSC983077:HSC983079 IBY983077:IBY983079 ILU983077:ILU983079 IVQ983077:IVQ983079 JFM983077:JFM983079 JPI983077:JPI983079 JZE983077:JZE983079 KJA983077:KJA983079 KSW983077:KSW983079 LCS983077:LCS983079 LMO983077:LMO983079 LWK983077:LWK983079 MGG983077:MGG983079 MQC983077:MQC983079 MZY983077:MZY983079 NJU983077:NJU983079 NTQ983077:NTQ983079 ODM983077:ODM983079 ONI983077:ONI983079 OXE983077:OXE983079 PHA983077:PHA983079 PQW983077:PQW983079 QAS983077:QAS983079 QKO983077:QKO983079 QUK983077:QUK983079 REG983077:REG983079 ROC983077:ROC983079 RXY983077:RXY983079 SHU983077:SHU983079 SRQ983077:SRQ983079 TBM983077:TBM983079 TLI983077:TLI983079 TVE983077:TVE983079 UFA983077:UFA983079 UOW983077:UOW983079 UYS983077:UYS983079 VIO983077:VIO983079 VSK983077:VSK983079 WCG983077:WCG983079 WMC983077:WMC983079 WVY983077:WVY983079 P65543:P65546 JL65573:JL65576 TH65573:TH65576 ADD65573:ADD65576 AMZ65573:AMZ65576 AWV65573:AWV65576 BGR65573:BGR65576 BQN65573:BQN65576 CAJ65573:CAJ65576 CKF65573:CKF65576 CUB65573:CUB65576 DDX65573:DDX65576 DNT65573:DNT65576 DXP65573:DXP65576 EHL65573:EHL65576 ERH65573:ERH65576 FBD65573:FBD65576 FKZ65573:FKZ65576 FUV65573:FUV65576 GER65573:GER65576 GON65573:GON65576 GYJ65573:GYJ65576 HIF65573:HIF65576 HSB65573:HSB65576 IBX65573:IBX65576 ILT65573:ILT65576 IVP65573:IVP65576 JFL65573:JFL65576 JPH65573:JPH65576 JZD65573:JZD65576 KIZ65573:KIZ65576 KSV65573:KSV65576 LCR65573:LCR65576 LMN65573:LMN65576 LWJ65573:LWJ65576 MGF65573:MGF65576 MQB65573:MQB65576 MZX65573:MZX65576 NJT65573:NJT65576 NTP65573:NTP65576 ODL65573:ODL65576 ONH65573:ONH65576 OXD65573:OXD65576 PGZ65573:PGZ65576 PQV65573:PQV65576 QAR65573:QAR65576 QKN65573:QKN65576 QUJ65573:QUJ65576 REF65573:REF65576 ROB65573:ROB65576 RXX65573:RXX65576 SHT65573:SHT65576 SRP65573:SRP65576 TBL65573:TBL65576 TLH65573:TLH65576 TVD65573:TVD65576 UEZ65573:UEZ65576 UOV65573:UOV65576 UYR65573:UYR65576 VIN65573:VIN65576 VSJ65573:VSJ65576 WCF65573:WCF65576 WMB65573:WMB65576 WVX65573:WVX65576 P131079:P131082 JL131109:JL131112 TH131109:TH131112 ADD131109:ADD131112 AMZ131109:AMZ131112 AWV131109:AWV131112 BGR131109:BGR131112 BQN131109:BQN131112 CAJ131109:CAJ131112 CKF131109:CKF131112 CUB131109:CUB131112 DDX131109:DDX131112 DNT131109:DNT131112 DXP131109:DXP131112 EHL131109:EHL131112 ERH131109:ERH131112 FBD131109:FBD131112 FKZ131109:FKZ131112 FUV131109:FUV131112 GER131109:GER131112 GON131109:GON131112 GYJ131109:GYJ131112 HIF131109:HIF131112 HSB131109:HSB131112 IBX131109:IBX131112 ILT131109:ILT131112 IVP131109:IVP131112 JFL131109:JFL131112 JPH131109:JPH131112 JZD131109:JZD131112 KIZ131109:KIZ131112 KSV131109:KSV131112 LCR131109:LCR131112 LMN131109:LMN131112 LWJ131109:LWJ131112 MGF131109:MGF131112 MQB131109:MQB131112 MZX131109:MZX131112 NJT131109:NJT131112 NTP131109:NTP131112 ODL131109:ODL131112 ONH131109:ONH131112 OXD131109:OXD131112 PGZ131109:PGZ131112 PQV131109:PQV131112 QAR131109:QAR131112 QKN131109:QKN131112 QUJ131109:QUJ131112 REF131109:REF131112 ROB131109:ROB131112 RXX131109:RXX131112 SHT131109:SHT131112 SRP131109:SRP131112 TBL131109:TBL131112 TLH131109:TLH131112 TVD131109:TVD131112 UEZ131109:UEZ131112 UOV131109:UOV131112 UYR131109:UYR131112 VIN131109:VIN131112 VSJ131109:VSJ131112 WCF131109:WCF131112 WMB131109:WMB131112 WVX131109:WVX131112 P196615:P196618 JL196645:JL196648 TH196645:TH196648 ADD196645:ADD196648 AMZ196645:AMZ196648 AWV196645:AWV196648 BGR196645:BGR196648 BQN196645:BQN196648 CAJ196645:CAJ196648 CKF196645:CKF196648 CUB196645:CUB196648 DDX196645:DDX196648 DNT196645:DNT196648 DXP196645:DXP196648 EHL196645:EHL196648 ERH196645:ERH196648 FBD196645:FBD196648 FKZ196645:FKZ196648 FUV196645:FUV196648 GER196645:GER196648 GON196645:GON196648 GYJ196645:GYJ196648 HIF196645:HIF196648 HSB196645:HSB196648 IBX196645:IBX196648 ILT196645:ILT196648 IVP196645:IVP196648 JFL196645:JFL196648 JPH196645:JPH196648 JZD196645:JZD196648 KIZ196645:KIZ196648 KSV196645:KSV196648 LCR196645:LCR196648 LMN196645:LMN196648 LWJ196645:LWJ196648 MGF196645:MGF196648 MQB196645:MQB196648 MZX196645:MZX196648 NJT196645:NJT196648 NTP196645:NTP196648 ODL196645:ODL196648 ONH196645:ONH196648 OXD196645:OXD196648 PGZ196645:PGZ196648 PQV196645:PQV196648 QAR196645:QAR196648 QKN196645:QKN196648 QUJ196645:QUJ196648 REF196645:REF196648 ROB196645:ROB196648 RXX196645:RXX196648 SHT196645:SHT196648 SRP196645:SRP196648 TBL196645:TBL196648 TLH196645:TLH196648 TVD196645:TVD196648 UEZ196645:UEZ196648 UOV196645:UOV196648 UYR196645:UYR196648 VIN196645:VIN196648 VSJ196645:VSJ196648 WCF196645:WCF196648 WMB196645:WMB196648 WVX196645:WVX196648 P262151:P262154 JL262181:JL262184 TH262181:TH262184 ADD262181:ADD262184 AMZ262181:AMZ262184 AWV262181:AWV262184 BGR262181:BGR262184 BQN262181:BQN262184 CAJ262181:CAJ262184 CKF262181:CKF262184 CUB262181:CUB262184 DDX262181:DDX262184 DNT262181:DNT262184 DXP262181:DXP262184 EHL262181:EHL262184 ERH262181:ERH262184 FBD262181:FBD262184 FKZ262181:FKZ262184 FUV262181:FUV262184 GER262181:GER262184 GON262181:GON262184 GYJ262181:GYJ262184 HIF262181:HIF262184 HSB262181:HSB262184 IBX262181:IBX262184 ILT262181:ILT262184 IVP262181:IVP262184 JFL262181:JFL262184 JPH262181:JPH262184 JZD262181:JZD262184 KIZ262181:KIZ262184 KSV262181:KSV262184 LCR262181:LCR262184 LMN262181:LMN262184 LWJ262181:LWJ262184 MGF262181:MGF262184 MQB262181:MQB262184 MZX262181:MZX262184 NJT262181:NJT262184 NTP262181:NTP262184 ODL262181:ODL262184 ONH262181:ONH262184 OXD262181:OXD262184 PGZ262181:PGZ262184 PQV262181:PQV262184 QAR262181:QAR262184 QKN262181:QKN262184 QUJ262181:QUJ262184 REF262181:REF262184 ROB262181:ROB262184 RXX262181:RXX262184 SHT262181:SHT262184 SRP262181:SRP262184 TBL262181:TBL262184 TLH262181:TLH262184 TVD262181:TVD262184 UEZ262181:UEZ262184 UOV262181:UOV262184 UYR262181:UYR262184 VIN262181:VIN262184 VSJ262181:VSJ262184 WCF262181:WCF262184 WMB262181:WMB262184 WVX262181:WVX262184 P327687:P327690 JL327717:JL327720 TH327717:TH327720 ADD327717:ADD327720 AMZ327717:AMZ327720 AWV327717:AWV327720 BGR327717:BGR327720 BQN327717:BQN327720 CAJ327717:CAJ327720 CKF327717:CKF327720 CUB327717:CUB327720 DDX327717:DDX327720 DNT327717:DNT327720 DXP327717:DXP327720 EHL327717:EHL327720 ERH327717:ERH327720 FBD327717:FBD327720 FKZ327717:FKZ327720 FUV327717:FUV327720 GER327717:GER327720 GON327717:GON327720 GYJ327717:GYJ327720 HIF327717:HIF327720 HSB327717:HSB327720 IBX327717:IBX327720 ILT327717:ILT327720 IVP327717:IVP327720 JFL327717:JFL327720 JPH327717:JPH327720 JZD327717:JZD327720 KIZ327717:KIZ327720 KSV327717:KSV327720 LCR327717:LCR327720 LMN327717:LMN327720 LWJ327717:LWJ327720 MGF327717:MGF327720 MQB327717:MQB327720 MZX327717:MZX327720 NJT327717:NJT327720 NTP327717:NTP327720 ODL327717:ODL327720 ONH327717:ONH327720 OXD327717:OXD327720 PGZ327717:PGZ327720 PQV327717:PQV327720 QAR327717:QAR327720 QKN327717:QKN327720 QUJ327717:QUJ327720 REF327717:REF327720 ROB327717:ROB327720 RXX327717:RXX327720 SHT327717:SHT327720 SRP327717:SRP327720 TBL327717:TBL327720 TLH327717:TLH327720 TVD327717:TVD327720 UEZ327717:UEZ327720 UOV327717:UOV327720 UYR327717:UYR327720 VIN327717:VIN327720 VSJ327717:VSJ327720 WCF327717:WCF327720 WMB327717:WMB327720 WVX327717:WVX327720 P393223:P393226 JL393253:JL393256 TH393253:TH393256 ADD393253:ADD393256 AMZ393253:AMZ393256 AWV393253:AWV393256 BGR393253:BGR393256 BQN393253:BQN393256 CAJ393253:CAJ393256 CKF393253:CKF393256 CUB393253:CUB393256 DDX393253:DDX393256 DNT393253:DNT393256 DXP393253:DXP393256 EHL393253:EHL393256 ERH393253:ERH393256 FBD393253:FBD393256 FKZ393253:FKZ393256 FUV393253:FUV393256 GER393253:GER393256 GON393253:GON393256 GYJ393253:GYJ393256 HIF393253:HIF393256 HSB393253:HSB393256 IBX393253:IBX393256 ILT393253:ILT393256 IVP393253:IVP393256 JFL393253:JFL393256 JPH393253:JPH393256 JZD393253:JZD393256 KIZ393253:KIZ393256 KSV393253:KSV393256 LCR393253:LCR393256 LMN393253:LMN393256 LWJ393253:LWJ393256 MGF393253:MGF393256 MQB393253:MQB393256 MZX393253:MZX393256 NJT393253:NJT393256 NTP393253:NTP393256 ODL393253:ODL393256 ONH393253:ONH393256 OXD393253:OXD393256 PGZ393253:PGZ393256 PQV393253:PQV393256 QAR393253:QAR393256 QKN393253:QKN393256 QUJ393253:QUJ393256 REF393253:REF393256 ROB393253:ROB393256 RXX393253:RXX393256 SHT393253:SHT393256 SRP393253:SRP393256 TBL393253:TBL393256 TLH393253:TLH393256 TVD393253:TVD393256 UEZ393253:UEZ393256 UOV393253:UOV393256 UYR393253:UYR393256 VIN393253:VIN393256 VSJ393253:VSJ393256 WCF393253:WCF393256 WMB393253:WMB393256 WVX393253:WVX393256 P458759:P458762 JL458789:JL458792 TH458789:TH458792 ADD458789:ADD458792 AMZ458789:AMZ458792 AWV458789:AWV458792 BGR458789:BGR458792 BQN458789:BQN458792 CAJ458789:CAJ458792 CKF458789:CKF458792 CUB458789:CUB458792 DDX458789:DDX458792 DNT458789:DNT458792 DXP458789:DXP458792 EHL458789:EHL458792 ERH458789:ERH458792 FBD458789:FBD458792 FKZ458789:FKZ458792 FUV458789:FUV458792 GER458789:GER458792 GON458789:GON458792 GYJ458789:GYJ458792 HIF458789:HIF458792 HSB458789:HSB458792 IBX458789:IBX458792 ILT458789:ILT458792 IVP458789:IVP458792 JFL458789:JFL458792 JPH458789:JPH458792 JZD458789:JZD458792 KIZ458789:KIZ458792 KSV458789:KSV458792 LCR458789:LCR458792 LMN458789:LMN458792 LWJ458789:LWJ458792 MGF458789:MGF458792 MQB458789:MQB458792 MZX458789:MZX458792 NJT458789:NJT458792 NTP458789:NTP458792 ODL458789:ODL458792 ONH458789:ONH458792 OXD458789:OXD458792 PGZ458789:PGZ458792 PQV458789:PQV458792 QAR458789:QAR458792 QKN458789:QKN458792 QUJ458789:QUJ458792 REF458789:REF458792 ROB458789:ROB458792 RXX458789:RXX458792 SHT458789:SHT458792 SRP458789:SRP458792 TBL458789:TBL458792 TLH458789:TLH458792 TVD458789:TVD458792 UEZ458789:UEZ458792 UOV458789:UOV458792 UYR458789:UYR458792 VIN458789:VIN458792 VSJ458789:VSJ458792 WCF458789:WCF458792 WMB458789:WMB458792 WVX458789:WVX458792 P524295:P524298 JL524325:JL524328 TH524325:TH524328 ADD524325:ADD524328 AMZ524325:AMZ524328 AWV524325:AWV524328 BGR524325:BGR524328 BQN524325:BQN524328 CAJ524325:CAJ524328 CKF524325:CKF524328 CUB524325:CUB524328 DDX524325:DDX524328 DNT524325:DNT524328 DXP524325:DXP524328 EHL524325:EHL524328 ERH524325:ERH524328 FBD524325:FBD524328 FKZ524325:FKZ524328 FUV524325:FUV524328 GER524325:GER524328 GON524325:GON524328 GYJ524325:GYJ524328 HIF524325:HIF524328 HSB524325:HSB524328 IBX524325:IBX524328 ILT524325:ILT524328 IVP524325:IVP524328 JFL524325:JFL524328 JPH524325:JPH524328 JZD524325:JZD524328 KIZ524325:KIZ524328 KSV524325:KSV524328 LCR524325:LCR524328 LMN524325:LMN524328 LWJ524325:LWJ524328 MGF524325:MGF524328 MQB524325:MQB524328 MZX524325:MZX524328 NJT524325:NJT524328 NTP524325:NTP524328 ODL524325:ODL524328 ONH524325:ONH524328 OXD524325:OXD524328 PGZ524325:PGZ524328 PQV524325:PQV524328 QAR524325:QAR524328 QKN524325:QKN524328 QUJ524325:QUJ524328 REF524325:REF524328 ROB524325:ROB524328 RXX524325:RXX524328 SHT524325:SHT524328 SRP524325:SRP524328 TBL524325:TBL524328 TLH524325:TLH524328 TVD524325:TVD524328 UEZ524325:UEZ524328 UOV524325:UOV524328 UYR524325:UYR524328 VIN524325:VIN524328 VSJ524325:VSJ524328 WCF524325:WCF524328 WMB524325:WMB524328 WVX524325:WVX524328 P589831:P589834 JL589861:JL589864 TH589861:TH589864 ADD589861:ADD589864 AMZ589861:AMZ589864 AWV589861:AWV589864 BGR589861:BGR589864 BQN589861:BQN589864 CAJ589861:CAJ589864 CKF589861:CKF589864 CUB589861:CUB589864 DDX589861:DDX589864 DNT589861:DNT589864 DXP589861:DXP589864 EHL589861:EHL589864 ERH589861:ERH589864 FBD589861:FBD589864 FKZ589861:FKZ589864 FUV589861:FUV589864 GER589861:GER589864 GON589861:GON589864 GYJ589861:GYJ589864 HIF589861:HIF589864 HSB589861:HSB589864 IBX589861:IBX589864 ILT589861:ILT589864 IVP589861:IVP589864 JFL589861:JFL589864 JPH589861:JPH589864 JZD589861:JZD589864 KIZ589861:KIZ589864 KSV589861:KSV589864 LCR589861:LCR589864 LMN589861:LMN589864 LWJ589861:LWJ589864 MGF589861:MGF589864 MQB589861:MQB589864 MZX589861:MZX589864 NJT589861:NJT589864 NTP589861:NTP589864 ODL589861:ODL589864 ONH589861:ONH589864 OXD589861:OXD589864 PGZ589861:PGZ589864 PQV589861:PQV589864 QAR589861:QAR589864 QKN589861:QKN589864 QUJ589861:QUJ589864 REF589861:REF589864 ROB589861:ROB589864 RXX589861:RXX589864 SHT589861:SHT589864 SRP589861:SRP589864 TBL589861:TBL589864 TLH589861:TLH589864 TVD589861:TVD589864 UEZ589861:UEZ589864 UOV589861:UOV589864 UYR589861:UYR589864 VIN589861:VIN589864 VSJ589861:VSJ589864 WCF589861:WCF589864 WMB589861:WMB589864 WVX589861:WVX589864 P655367:P655370 JL655397:JL655400 TH655397:TH655400 ADD655397:ADD655400 AMZ655397:AMZ655400 AWV655397:AWV655400 BGR655397:BGR655400 BQN655397:BQN655400 CAJ655397:CAJ655400 CKF655397:CKF655400 CUB655397:CUB655400 DDX655397:DDX655400 DNT655397:DNT655400 DXP655397:DXP655400 EHL655397:EHL655400 ERH655397:ERH655400 FBD655397:FBD655400 FKZ655397:FKZ655400 FUV655397:FUV655400 GER655397:GER655400 GON655397:GON655400 GYJ655397:GYJ655400 HIF655397:HIF655400 HSB655397:HSB655400 IBX655397:IBX655400 ILT655397:ILT655400 IVP655397:IVP655400 JFL655397:JFL655400 JPH655397:JPH655400 JZD655397:JZD655400 KIZ655397:KIZ655400 KSV655397:KSV655400 LCR655397:LCR655400 LMN655397:LMN655400 LWJ655397:LWJ655400 MGF655397:MGF655400 MQB655397:MQB655400 MZX655397:MZX655400 NJT655397:NJT655400 NTP655397:NTP655400 ODL655397:ODL655400 ONH655397:ONH655400 OXD655397:OXD655400 PGZ655397:PGZ655400 PQV655397:PQV655400 QAR655397:QAR655400 QKN655397:QKN655400 QUJ655397:QUJ655400 REF655397:REF655400 ROB655397:ROB655400 RXX655397:RXX655400 SHT655397:SHT655400 SRP655397:SRP655400 TBL655397:TBL655400 TLH655397:TLH655400 TVD655397:TVD655400 UEZ655397:UEZ655400 UOV655397:UOV655400 UYR655397:UYR655400 VIN655397:VIN655400 VSJ655397:VSJ655400 WCF655397:WCF655400 WMB655397:WMB655400 WVX655397:WVX655400 P720903:P720906 JL720933:JL720936 TH720933:TH720936 ADD720933:ADD720936 AMZ720933:AMZ720936 AWV720933:AWV720936 BGR720933:BGR720936 BQN720933:BQN720936 CAJ720933:CAJ720936 CKF720933:CKF720936 CUB720933:CUB720936 DDX720933:DDX720936 DNT720933:DNT720936 DXP720933:DXP720936 EHL720933:EHL720936 ERH720933:ERH720936 FBD720933:FBD720936 FKZ720933:FKZ720936 FUV720933:FUV720936 GER720933:GER720936 GON720933:GON720936 GYJ720933:GYJ720936 HIF720933:HIF720936 HSB720933:HSB720936 IBX720933:IBX720936 ILT720933:ILT720936 IVP720933:IVP720936 JFL720933:JFL720936 JPH720933:JPH720936 JZD720933:JZD720936 KIZ720933:KIZ720936 KSV720933:KSV720936 LCR720933:LCR720936 LMN720933:LMN720936 LWJ720933:LWJ720936 MGF720933:MGF720936 MQB720933:MQB720936 MZX720933:MZX720936 NJT720933:NJT720936 NTP720933:NTP720936 ODL720933:ODL720936 ONH720933:ONH720936 OXD720933:OXD720936 PGZ720933:PGZ720936 PQV720933:PQV720936 QAR720933:QAR720936 QKN720933:QKN720936 QUJ720933:QUJ720936 REF720933:REF720936 ROB720933:ROB720936 RXX720933:RXX720936 SHT720933:SHT720936 SRP720933:SRP720936 TBL720933:TBL720936 TLH720933:TLH720936 TVD720933:TVD720936 UEZ720933:UEZ720936 UOV720933:UOV720936 UYR720933:UYR720936 VIN720933:VIN720936 VSJ720933:VSJ720936 WCF720933:WCF720936 WMB720933:WMB720936 WVX720933:WVX720936 P786439:P786442 JL786469:JL786472 TH786469:TH786472 ADD786469:ADD786472 AMZ786469:AMZ786472 AWV786469:AWV786472 BGR786469:BGR786472 BQN786469:BQN786472 CAJ786469:CAJ786472 CKF786469:CKF786472 CUB786469:CUB786472 DDX786469:DDX786472 DNT786469:DNT786472 DXP786469:DXP786472 EHL786469:EHL786472 ERH786469:ERH786472 FBD786469:FBD786472 FKZ786469:FKZ786472 FUV786469:FUV786472 GER786469:GER786472 GON786469:GON786472 GYJ786469:GYJ786472 HIF786469:HIF786472 HSB786469:HSB786472 IBX786469:IBX786472 ILT786469:ILT786472 IVP786469:IVP786472 JFL786469:JFL786472 JPH786469:JPH786472 JZD786469:JZD786472 KIZ786469:KIZ786472 KSV786469:KSV786472 LCR786469:LCR786472 LMN786469:LMN786472 LWJ786469:LWJ786472 MGF786469:MGF786472 MQB786469:MQB786472 MZX786469:MZX786472 NJT786469:NJT786472 NTP786469:NTP786472 ODL786469:ODL786472 ONH786469:ONH786472 OXD786469:OXD786472 PGZ786469:PGZ786472 PQV786469:PQV786472 QAR786469:QAR786472 QKN786469:QKN786472 QUJ786469:QUJ786472 REF786469:REF786472 ROB786469:ROB786472 RXX786469:RXX786472 SHT786469:SHT786472 SRP786469:SRP786472 TBL786469:TBL786472 TLH786469:TLH786472 TVD786469:TVD786472 UEZ786469:UEZ786472 UOV786469:UOV786472 UYR786469:UYR786472 VIN786469:VIN786472 VSJ786469:VSJ786472 WCF786469:WCF786472 WMB786469:WMB786472 WVX786469:WVX786472 P851975:P851978 JL852005:JL852008 TH852005:TH852008 ADD852005:ADD852008 AMZ852005:AMZ852008 AWV852005:AWV852008 BGR852005:BGR852008 BQN852005:BQN852008 CAJ852005:CAJ852008 CKF852005:CKF852008 CUB852005:CUB852008 DDX852005:DDX852008 DNT852005:DNT852008 DXP852005:DXP852008 EHL852005:EHL852008 ERH852005:ERH852008 FBD852005:FBD852008 FKZ852005:FKZ852008 FUV852005:FUV852008 GER852005:GER852008 GON852005:GON852008 GYJ852005:GYJ852008 HIF852005:HIF852008 HSB852005:HSB852008 IBX852005:IBX852008 ILT852005:ILT852008 IVP852005:IVP852008 JFL852005:JFL852008 JPH852005:JPH852008 JZD852005:JZD852008 KIZ852005:KIZ852008 KSV852005:KSV852008 LCR852005:LCR852008 LMN852005:LMN852008 LWJ852005:LWJ852008 MGF852005:MGF852008 MQB852005:MQB852008 MZX852005:MZX852008 NJT852005:NJT852008 NTP852005:NTP852008 ODL852005:ODL852008 ONH852005:ONH852008 OXD852005:OXD852008 PGZ852005:PGZ852008 PQV852005:PQV852008 QAR852005:QAR852008 QKN852005:QKN852008 QUJ852005:QUJ852008 REF852005:REF852008 ROB852005:ROB852008 RXX852005:RXX852008 SHT852005:SHT852008 SRP852005:SRP852008 TBL852005:TBL852008 TLH852005:TLH852008 TVD852005:TVD852008 UEZ852005:UEZ852008 UOV852005:UOV852008 UYR852005:UYR852008 VIN852005:VIN852008 VSJ852005:VSJ852008 WCF852005:WCF852008 WMB852005:WMB852008 WVX852005:WVX852008 P917511:P917514 JL917541:JL917544 TH917541:TH917544 ADD917541:ADD917544 AMZ917541:AMZ917544 AWV917541:AWV917544 BGR917541:BGR917544 BQN917541:BQN917544 CAJ917541:CAJ917544 CKF917541:CKF917544 CUB917541:CUB917544 DDX917541:DDX917544 DNT917541:DNT917544 DXP917541:DXP917544 EHL917541:EHL917544 ERH917541:ERH917544 FBD917541:FBD917544 FKZ917541:FKZ917544 FUV917541:FUV917544 GER917541:GER917544 GON917541:GON917544 GYJ917541:GYJ917544 HIF917541:HIF917544 HSB917541:HSB917544 IBX917541:IBX917544 ILT917541:ILT917544 IVP917541:IVP917544 JFL917541:JFL917544 JPH917541:JPH917544 JZD917541:JZD917544 KIZ917541:KIZ917544 KSV917541:KSV917544 LCR917541:LCR917544 LMN917541:LMN917544 LWJ917541:LWJ917544 MGF917541:MGF917544 MQB917541:MQB917544 MZX917541:MZX917544 NJT917541:NJT917544 NTP917541:NTP917544 ODL917541:ODL917544 ONH917541:ONH917544 OXD917541:OXD917544 PGZ917541:PGZ917544 PQV917541:PQV917544 QAR917541:QAR917544 QKN917541:QKN917544 QUJ917541:QUJ917544 REF917541:REF917544 ROB917541:ROB917544 RXX917541:RXX917544 SHT917541:SHT917544 SRP917541:SRP917544 TBL917541:TBL917544 TLH917541:TLH917544 TVD917541:TVD917544 UEZ917541:UEZ917544 UOV917541:UOV917544 UYR917541:UYR917544 VIN917541:VIN917544 VSJ917541:VSJ917544 WCF917541:WCF917544 WMB917541:WMB917544 WVX917541:WVX917544 P983047:P983050 JL983077:JL983080 TH983077:TH983080 ADD983077:ADD983080 AMZ983077:AMZ983080 AWV983077:AWV983080 BGR983077:BGR983080 BQN983077:BQN983080 CAJ983077:CAJ983080 CKF983077:CKF983080 CUB983077:CUB983080 DDX983077:DDX983080 DNT983077:DNT983080 DXP983077:DXP983080 EHL983077:EHL983080 ERH983077:ERH983080 FBD983077:FBD983080 FKZ983077:FKZ983080 FUV983077:FUV983080 GER983077:GER983080 GON983077:GON983080 GYJ983077:GYJ983080 HIF983077:HIF983080 HSB983077:HSB983080 IBX983077:IBX983080 ILT983077:ILT983080 IVP983077:IVP983080 JFL983077:JFL983080 JPH983077:JPH983080 JZD983077:JZD983080 KIZ983077:KIZ983080 KSV983077:KSV983080 LCR983077:LCR983080 LMN983077:LMN983080 LWJ983077:LWJ983080 MGF983077:MGF983080 MQB983077:MQB983080 MZX983077:MZX983080 NJT983077:NJT983080 NTP983077:NTP983080 ODL983077:ODL983080 ONH983077:ONH983080 OXD983077:OXD983080 PGZ983077:PGZ983080 PQV983077:PQV983080 QAR983077:QAR983080 QKN983077:QKN983080 QUJ983077:QUJ983080 REF983077:REF983080 ROB983077:ROB983080 RXX983077:RXX983080 SHT983077:SHT983080 SRP983077:SRP983080 TBL983077:TBL983080 TLH983077:TLH983080 TVD983077:TVD983080 UEZ983077:UEZ983080 UOV983077:UOV983080 UYR983077:UYR983080 VIN983077:VIN983080 VSJ983077:VSJ983080 WCF983077:WCF983080 WMB983077:WMB983080 WVX983077:WVX983080 I45:I48 JE43:JE46 TA43:TA46 ACW43:ACW46 AMS43:AMS46 AWO43:AWO46 BGK43:BGK46 BQG43:BQG46 CAC43:CAC46 CJY43:CJY46 CTU43:CTU46 DDQ43:DDQ46 DNM43:DNM46 DXI43:DXI46 EHE43:EHE46 ERA43:ERA46 FAW43:FAW46 FKS43:FKS46 FUO43:FUO46 GEK43:GEK46 GOG43:GOG46 GYC43:GYC46 HHY43:HHY46 HRU43:HRU46 IBQ43:IBQ46 ILM43:ILM46 IVI43:IVI46 JFE43:JFE46 JPA43:JPA46 JYW43:JYW46 KIS43:KIS46 KSO43:KSO46 LCK43:LCK46 LMG43:LMG46 LWC43:LWC46 MFY43:MFY46 MPU43:MPU46 MZQ43:MZQ46 NJM43:NJM46 NTI43:NTI46 ODE43:ODE46 ONA43:ONA46 OWW43:OWW46 PGS43:PGS46 PQO43:PQO46 QAK43:QAK46 QKG43:QKG46 QUC43:QUC46 RDY43:RDY46 RNU43:RNU46 RXQ43:RXQ46 SHM43:SHM46 SRI43:SRI46 TBE43:TBE46 TLA43:TLA46 TUW43:TUW46 UES43:UES46 UOO43:UOO46 UYK43:UYK46 VIG43:VIG46 VSC43:VSC46 WBY43:WBY46 WLU43:WLU46 WVQ43:WVQ46 I65547:I65550 JE65577:JE65580 TA65577:TA65580 ACW65577:ACW65580 AMS65577:AMS65580 AWO65577:AWO65580 BGK65577:BGK65580 BQG65577:BQG65580 CAC65577:CAC65580 CJY65577:CJY65580 CTU65577:CTU65580 DDQ65577:DDQ65580 DNM65577:DNM65580 DXI65577:DXI65580 EHE65577:EHE65580 ERA65577:ERA65580 FAW65577:FAW65580 FKS65577:FKS65580 FUO65577:FUO65580 GEK65577:GEK65580 GOG65577:GOG65580 GYC65577:GYC65580 HHY65577:HHY65580 HRU65577:HRU65580 IBQ65577:IBQ65580 ILM65577:ILM65580 IVI65577:IVI65580 JFE65577:JFE65580 JPA65577:JPA65580 JYW65577:JYW65580 KIS65577:KIS65580 KSO65577:KSO65580 LCK65577:LCK65580 LMG65577:LMG65580 LWC65577:LWC65580 MFY65577:MFY65580 MPU65577:MPU65580 MZQ65577:MZQ65580 NJM65577:NJM65580 NTI65577:NTI65580 ODE65577:ODE65580 ONA65577:ONA65580 OWW65577:OWW65580 PGS65577:PGS65580 PQO65577:PQO65580 QAK65577:QAK65580 QKG65577:QKG65580 QUC65577:QUC65580 RDY65577:RDY65580 RNU65577:RNU65580 RXQ65577:RXQ65580 SHM65577:SHM65580 SRI65577:SRI65580 TBE65577:TBE65580 TLA65577:TLA65580 TUW65577:TUW65580 UES65577:UES65580 UOO65577:UOO65580 UYK65577:UYK65580 VIG65577:VIG65580 VSC65577:VSC65580 WBY65577:WBY65580 WLU65577:WLU65580 WVQ65577:WVQ65580 I131083:I131086 JE131113:JE131116 TA131113:TA131116 ACW131113:ACW131116 AMS131113:AMS131116 AWO131113:AWO131116 BGK131113:BGK131116 BQG131113:BQG131116 CAC131113:CAC131116 CJY131113:CJY131116 CTU131113:CTU131116 DDQ131113:DDQ131116 DNM131113:DNM131116 DXI131113:DXI131116 EHE131113:EHE131116 ERA131113:ERA131116 FAW131113:FAW131116 FKS131113:FKS131116 FUO131113:FUO131116 GEK131113:GEK131116 GOG131113:GOG131116 GYC131113:GYC131116 HHY131113:HHY131116 HRU131113:HRU131116 IBQ131113:IBQ131116 ILM131113:ILM131116 IVI131113:IVI131116 JFE131113:JFE131116 JPA131113:JPA131116 JYW131113:JYW131116 KIS131113:KIS131116 KSO131113:KSO131116 LCK131113:LCK131116 LMG131113:LMG131116 LWC131113:LWC131116 MFY131113:MFY131116 MPU131113:MPU131116 MZQ131113:MZQ131116 NJM131113:NJM131116 NTI131113:NTI131116 ODE131113:ODE131116 ONA131113:ONA131116 OWW131113:OWW131116 PGS131113:PGS131116 PQO131113:PQO131116 QAK131113:QAK131116 QKG131113:QKG131116 QUC131113:QUC131116 RDY131113:RDY131116 RNU131113:RNU131116 RXQ131113:RXQ131116 SHM131113:SHM131116 SRI131113:SRI131116 TBE131113:TBE131116 TLA131113:TLA131116 TUW131113:TUW131116 UES131113:UES131116 UOO131113:UOO131116 UYK131113:UYK131116 VIG131113:VIG131116 VSC131113:VSC131116 WBY131113:WBY131116 WLU131113:WLU131116 WVQ131113:WVQ131116 I196619:I196622 JE196649:JE196652 TA196649:TA196652 ACW196649:ACW196652 AMS196649:AMS196652 AWO196649:AWO196652 BGK196649:BGK196652 BQG196649:BQG196652 CAC196649:CAC196652 CJY196649:CJY196652 CTU196649:CTU196652 DDQ196649:DDQ196652 DNM196649:DNM196652 DXI196649:DXI196652 EHE196649:EHE196652 ERA196649:ERA196652 FAW196649:FAW196652 FKS196649:FKS196652 FUO196649:FUO196652 GEK196649:GEK196652 GOG196649:GOG196652 GYC196649:GYC196652 HHY196649:HHY196652 HRU196649:HRU196652 IBQ196649:IBQ196652 ILM196649:ILM196652 IVI196649:IVI196652 JFE196649:JFE196652 JPA196649:JPA196652 JYW196649:JYW196652 KIS196649:KIS196652 KSO196649:KSO196652 LCK196649:LCK196652 LMG196649:LMG196652 LWC196649:LWC196652 MFY196649:MFY196652 MPU196649:MPU196652 MZQ196649:MZQ196652 NJM196649:NJM196652 NTI196649:NTI196652 ODE196649:ODE196652 ONA196649:ONA196652 OWW196649:OWW196652 PGS196649:PGS196652 PQO196649:PQO196652 QAK196649:QAK196652 QKG196649:QKG196652 QUC196649:QUC196652 RDY196649:RDY196652 RNU196649:RNU196652 RXQ196649:RXQ196652 SHM196649:SHM196652 SRI196649:SRI196652 TBE196649:TBE196652 TLA196649:TLA196652 TUW196649:TUW196652 UES196649:UES196652 UOO196649:UOO196652 UYK196649:UYK196652 VIG196649:VIG196652 VSC196649:VSC196652 WBY196649:WBY196652 WLU196649:WLU196652 WVQ196649:WVQ196652 I262155:I262158 JE262185:JE262188 TA262185:TA262188 ACW262185:ACW262188 AMS262185:AMS262188 AWO262185:AWO262188 BGK262185:BGK262188 BQG262185:BQG262188 CAC262185:CAC262188 CJY262185:CJY262188 CTU262185:CTU262188 DDQ262185:DDQ262188 DNM262185:DNM262188 DXI262185:DXI262188 EHE262185:EHE262188 ERA262185:ERA262188 FAW262185:FAW262188 FKS262185:FKS262188 FUO262185:FUO262188 GEK262185:GEK262188 GOG262185:GOG262188 GYC262185:GYC262188 HHY262185:HHY262188 HRU262185:HRU262188 IBQ262185:IBQ262188 ILM262185:ILM262188 IVI262185:IVI262188 JFE262185:JFE262188 JPA262185:JPA262188 JYW262185:JYW262188 KIS262185:KIS262188 KSO262185:KSO262188 LCK262185:LCK262188 LMG262185:LMG262188 LWC262185:LWC262188 MFY262185:MFY262188 MPU262185:MPU262188 MZQ262185:MZQ262188 NJM262185:NJM262188 NTI262185:NTI262188 ODE262185:ODE262188 ONA262185:ONA262188 OWW262185:OWW262188 PGS262185:PGS262188 PQO262185:PQO262188 QAK262185:QAK262188 QKG262185:QKG262188 QUC262185:QUC262188 RDY262185:RDY262188 RNU262185:RNU262188 RXQ262185:RXQ262188 SHM262185:SHM262188 SRI262185:SRI262188 TBE262185:TBE262188 TLA262185:TLA262188 TUW262185:TUW262188 UES262185:UES262188 UOO262185:UOO262188 UYK262185:UYK262188 VIG262185:VIG262188 VSC262185:VSC262188 WBY262185:WBY262188 WLU262185:WLU262188 WVQ262185:WVQ262188 I327691:I327694 JE327721:JE327724 TA327721:TA327724 ACW327721:ACW327724 AMS327721:AMS327724 AWO327721:AWO327724 BGK327721:BGK327724 BQG327721:BQG327724 CAC327721:CAC327724 CJY327721:CJY327724 CTU327721:CTU327724 DDQ327721:DDQ327724 DNM327721:DNM327724 DXI327721:DXI327724 EHE327721:EHE327724 ERA327721:ERA327724 FAW327721:FAW327724 FKS327721:FKS327724 FUO327721:FUO327724 GEK327721:GEK327724 GOG327721:GOG327724 GYC327721:GYC327724 HHY327721:HHY327724 HRU327721:HRU327724 IBQ327721:IBQ327724 ILM327721:ILM327724 IVI327721:IVI327724 JFE327721:JFE327724 JPA327721:JPA327724 JYW327721:JYW327724 KIS327721:KIS327724 KSO327721:KSO327724 LCK327721:LCK327724 LMG327721:LMG327724 LWC327721:LWC327724 MFY327721:MFY327724 MPU327721:MPU327724 MZQ327721:MZQ327724 NJM327721:NJM327724 NTI327721:NTI327724 ODE327721:ODE327724 ONA327721:ONA327724 OWW327721:OWW327724 PGS327721:PGS327724 PQO327721:PQO327724 QAK327721:QAK327724 QKG327721:QKG327724 QUC327721:QUC327724 RDY327721:RDY327724 RNU327721:RNU327724 RXQ327721:RXQ327724 SHM327721:SHM327724 SRI327721:SRI327724 TBE327721:TBE327724 TLA327721:TLA327724 TUW327721:TUW327724 UES327721:UES327724 UOO327721:UOO327724 UYK327721:UYK327724 VIG327721:VIG327724 VSC327721:VSC327724 WBY327721:WBY327724 WLU327721:WLU327724 WVQ327721:WVQ327724 I393227:I393230 JE393257:JE393260 TA393257:TA393260 ACW393257:ACW393260 AMS393257:AMS393260 AWO393257:AWO393260 BGK393257:BGK393260 BQG393257:BQG393260 CAC393257:CAC393260 CJY393257:CJY393260 CTU393257:CTU393260 DDQ393257:DDQ393260 DNM393257:DNM393260 DXI393257:DXI393260 EHE393257:EHE393260 ERA393257:ERA393260 FAW393257:FAW393260 FKS393257:FKS393260 FUO393257:FUO393260 GEK393257:GEK393260 GOG393257:GOG393260 GYC393257:GYC393260 HHY393257:HHY393260 HRU393257:HRU393260 IBQ393257:IBQ393260 ILM393257:ILM393260 IVI393257:IVI393260 JFE393257:JFE393260 JPA393257:JPA393260 JYW393257:JYW393260 KIS393257:KIS393260 KSO393257:KSO393260 LCK393257:LCK393260 LMG393257:LMG393260 LWC393257:LWC393260 MFY393257:MFY393260 MPU393257:MPU393260 MZQ393257:MZQ393260 NJM393257:NJM393260 NTI393257:NTI393260 ODE393257:ODE393260 ONA393257:ONA393260 OWW393257:OWW393260 PGS393257:PGS393260 PQO393257:PQO393260 QAK393257:QAK393260 QKG393257:QKG393260 QUC393257:QUC393260 RDY393257:RDY393260 RNU393257:RNU393260 RXQ393257:RXQ393260 SHM393257:SHM393260 SRI393257:SRI393260 TBE393257:TBE393260 TLA393257:TLA393260 TUW393257:TUW393260 UES393257:UES393260 UOO393257:UOO393260 UYK393257:UYK393260 VIG393257:VIG393260 VSC393257:VSC393260 WBY393257:WBY393260 WLU393257:WLU393260 WVQ393257:WVQ393260 I458763:I458766 JE458793:JE458796 TA458793:TA458796 ACW458793:ACW458796 AMS458793:AMS458796 AWO458793:AWO458796 BGK458793:BGK458796 BQG458793:BQG458796 CAC458793:CAC458796 CJY458793:CJY458796 CTU458793:CTU458796 DDQ458793:DDQ458796 DNM458793:DNM458796 DXI458793:DXI458796 EHE458793:EHE458796 ERA458793:ERA458796 FAW458793:FAW458796 FKS458793:FKS458796 FUO458793:FUO458796 GEK458793:GEK458796 GOG458793:GOG458796 GYC458793:GYC458796 HHY458793:HHY458796 HRU458793:HRU458796 IBQ458793:IBQ458796 ILM458793:ILM458796 IVI458793:IVI458796 JFE458793:JFE458796 JPA458793:JPA458796 JYW458793:JYW458796 KIS458793:KIS458796 KSO458793:KSO458796 LCK458793:LCK458796 LMG458793:LMG458796 LWC458793:LWC458796 MFY458793:MFY458796 MPU458793:MPU458796 MZQ458793:MZQ458796 NJM458793:NJM458796 NTI458793:NTI458796 ODE458793:ODE458796 ONA458793:ONA458796 OWW458793:OWW458796 PGS458793:PGS458796 PQO458793:PQO458796 QAK458793:QAK458796 QKG458793:QKG458796 QUC458793:QUC458796 RDY458793:RDY458796 RNU458793:RNU458796 RXQ458793:RXQ458796 SHM458793:SHM458796 SRI458793:SRI458796 TBE458793:TBE458796 TLA458793:TLA458796 TUW458793:TUW458796 UES458793:UES458796 UOO458793:UOO458796 UYK458793:UYK458796 VIG458793:VIG458796 VSC458793:VSC458796 WBY458793:WBY458796 WLU458793:WLU458796 WVQ458793:WVQ458796 I524299:I524302 JE524329:JE524332 TA524329:TA524332 ACW524329:ACW524332 AMS524329:AMS524332 AWO524329:AWO524332 BGK524329:BGK524332 BQG524329:BQG524332 CAC524329:CAC524332 CJY524329:CJY524332 CTU524329:CTU524332 DDQ524329:DDQ524332 DNM524329:DNM524332 DXI524329:DXI524332 EHE524329:EHE524332 ERA524329:ERA524332 FAW524329:FAW524332 FKS524329:FKS524332 FUO524329:FUO524332 GEK524329:GEK524332 GOG524329:GOG524332 GYC524329:GYC524332 HHY524329:HHY524332 HRU524329:HRU524332 IBQ524329:IBQ524332 ILM524329:ILM524332 IVI524329:IVI524332 JFE524329:JFE524332 JPA524329:JPA524332 JYW524329:JYW524332 KIS524329:KIS524332 KSO524329:KSO524332 LCK524329:LCK524332 LMG524329:LMG524332 LWC524329:LWC524332 MFY524329:MFY524332 MPU524329:MPU524332 MZQ524329:MZQ524332 NJM524329:NJM524332 NTI524329:NTI524332 ODE524329:ODE524332 ONA524329:ONA524332 OWW524329:OWW524332 PGS524329:PGS524332 PQO524329:PQO524332 QAK524329:QAK524332 QKG524329:QKG524332 QUC524329:QUC524332 RDY524329:RDY524332 RNU524329:RNU524332 RXQ524329:RXQ524332 SHM524329:SHM524332 SRI524329:SRI524332 TBE524329:TBE524332 TLA524329:TLA524332 TUW524329:TUW524332 UES524329:UES524332 UOO524329:UOO524332 UYK524329:UYK524332 VIG524329:VIG524332 VSC524329:VSC524332 WBY524329:WBY524332 WLU524329:WLU524332 WVQ524329:WVQ524332 I589835:I589838 JE589865:JE589868 TA589865:TA589868 ACW589865:ACW589868 AMS589865:AMS589868 AWO589865:AWO589868 BGK589865:BGK589868 BQG589865:BQG589868 CAC589865:CAC589868 CJY589865:CJY589868 CTU589865:CTU589868 DDQ589865:DDQ589868 DNM589865:DNM589868 DXI589865:DXI589868 EHE589865:EHE589868 ERA589865:ERA589868 FAW589865:FAW589868 FKS589865:FKS589868 FUO589865:FUO589868 GEK589865:GEK589868 GOG589865:GOG589868 GYC589865:GYC589868 HHY589865:HHY589868 HRU589865:HRU589868 IBQ589865:IBQ589868 ILM589865:ILM589868 IVI589865:IVI589868 JFE589865:JFE589868 JPA589865:JPA589868 JYW589865:JYW589868 KIS589865:KIS589868 KSO589865:KSO589868 LCK589865:LCK589868 LMG589865:LMG589868 LWC589865:LWC589868 MFY589865:MFY589868 MPU589865:MPU589868 MZQ589865:MZQ589868 NJM589865:NJM589868 NTI589865:NTI589868 ODE589865:ODE589868 ONA589865:ONA589868 OWW589865:OWW589868 PGS589865:PGS589868 PQO589865:PQO589868 QAK589865:QAK589868 QKG589865:QKG589868 QUC589865:QUC589868 RDY589865:RDY589868 RNU589865:RNU589868 RXQ589865:RXQ589868 SHM589865:SHM589868 SRI589865:SRI589868 TBE589865:TBE589868 TLA589865:TLA589868 TUW589865:TUW589868 UES589865:UES589868 UOO589865:UOO589868 UYK589865:UYK589868 VIG589865:VIG589868 VSC589865:VSC589868 WBY589865:WBY589868 WLU589865:WLU589868 WVQ589865:WVQ589868 I655371:I655374 JE655401:JE655404 TA655401:TA655404 ACW655401:ACW655404 AMS655401:AMS655404 AWO655401:AWO655404 BGK655401:BGK655404 BQG655401:BQG655404 CAC655401:CAC655404 CJY655401:CJY655404 CTU655401:CTU655404 DDQ655401:DDQ655404 DNM655401:DNM655404 DXI655401:DXI655404 EHE655401:EHE655404 ERA655401:ERA655404 FAW655401:FAW655404 FKS655401:FKS655404 FUO655401:FUO655404 GEK655401:GEK655404 GOG655401:GOG655404 GYC655401:GYC655404 HHY655401:HHY655404 HRU655401:HRU655404 IBQ655401:IBQ655404 ILM655401:ILM655404 IVI655401:IVI655404 JFE655401:JFE655404 JPA655401:JPA655404 JYW655401:JYW655404 KIS655401:KIS655404 KSO655401:KSO655404 LCK655401:LCK655404 LMG655401:LMG655404 LWC655401:LWC655404 MFY655401:MFY655404 MPU655401:MPU655404 MZQ655401:MZQ655404 NJM655401:NJM655404 NTI655401:NTI655404 ODE655401:ODE655404 ONA655401:ONA655404 OWW655401:OWW655404 PGS655401:PGS655404 PQO655401:PQO655404 QAK655401:QAK655404 QKG655401:QKG655404 QUC655401:QUC655404 RDY655401:RDY655404 RNU655401:RNU655404 RXQ655401:RXQ655404 SHM655401:SHM655404 SRI655401:SRI655404 TBE655401:TBE655404 TLA655401:TLA655404 TUW655401:TUW655404 UES655401:UES655404 UOO655401:UOO655404 UYK655401:UYK655404 VIG655401:VIG655404 VSC655401:VSC655404 WBY655401:WBY655404 WLU655401:WLU655404 WVQ655401:WVQ655404 I720907:I720910 JE720937:JE720940 TA720937:TA720940 ACW720937:ACW720940 AMS720937:AMS720940 AWO720937:AWO720940 BGK720937:BGK720940 BQG720937:BQG720940 CAC720937:CAC720940 CJY720937:CJY720940 CTU720937:CTU720940 DDQ720937:DDQ720940 DNM720937:DNM720940 DXI720937:DXI720940 EHE720937:EHE720940 ERA720937:ERA720940 FAW720937:FAW720940 FKS720937:FKS720940 FUO720937:FUO720940 GEK720937:GEK720940 GOG720937:GOG720940 GYC720937:GYC720940 HHY720937:HHY720940 HRU720937:HRU720940 IBQ720937:IBQ720940 ILM720937:ILM720940 IVI720937:IVI720940 JFE720937:JFE720940 JPA720937:JPA720940 JYW720937:JYW720940 KIS720937:KIS720940 KSO720937:KSO720940 LCK720937:LCK720940 LMG720937:LMG720940 LWC720937:LWC720940 MFY720937:MFY720940 MPU720937:MPU720940 MZQ720937:MZQ720940 NJM720937:NJM720940 NTI720937:NTI720940 ODE720937:ODE720940 ONA720937:ONA720940 OWW720937:OWW720940 PGS720937:PGS720940 PQO720937:PQO720940 QAK720937:QAK720940 QKG720937:QKG720940 QUC720937:QUC720940 RDY720937:RDY720940 RNU720937:RNU720940 RXQ720937:RXQ720940 SHM720937:SHM720940 SRI720937:SRI720940 TBE720937:TBE720940 TLA720937:TLA720940 TUW720937:TUW720940 UES720937:UES720940 UOO720937:UOO720940 UYK720937:UYK720940 VIG720937:VIG720940 VSC720937:VSC720940 WBY720937:WBY720940 WLU720937:WLU720940 WVQ720937:WVQ720940 I786443:I786446 JE786473:JE786476 TA786473:TA786476 ACW786473:ACW786476 AMS786473:AMS786476 AWO786473:AWO786476 BGK786473:BGK786476 BQG786473:BQG786476 CAC786473:CAC786476 CJY786473:CJY786476 CTU786473:CTU786476 DDQ786473:DDQ786476 DNM786473:DNM786476 DXI786473:DXI786476 EHE786473:EHE786476 ERA786473:ERA786476 FAW786473:FAW786476 FKS786473:FKS786476 FUO786473:FUO786476 GEK786473:GEK786476 GOG786473:GOG786476 GYC786473:GYC786476 HHY786473:HHY786476 HRU786473:HRU786476 IBQ786473:IBQ786476 ILM786473:ILM786476 IVI786473:IVI786476 JFE786473:JFE786476 JPA786473:JPA786476 JYW786473:JYW786476 KIS786473:KIS786476 KSO786473:KSO786476 LCK786473:LCK786476 LMG786473:LMG786476 LWC786473:LWC786476 MFY786473:MFY786476 MPU786473:MPU786476 MZQ786473:MZQ786476 NJM786473:NJM786476 NTI786473:NTI786476 ODE786473:ODE786476 ONA786473:ONA786476 OWW786473:OWW786476 PGS786473:PGS786476 PQO786473:PQO786476 QAK786473:QAK786476 QKG786473:QKG786476 QUC786473:QUC786476 RDY786473:RDY786476 RNU786473:RNU786476 RXQ786473:RXQ786476 SHM786473:SHM786476 SRI786473:SRI786476 TBE786473:TBE786476 TLA786473:TLA786476 TUW786473:TUW786476 UES786473:UES786476 UOO786473:UOO786476 UYK786473:UYK786476 VIG786473:VIG786476 VSC786473:VSC786476 WBY786473:WBY786476 WLU786473:WLU786476 WVQ786473:WVQ786476 I851979:I851982 JE852009:JE852012 TA852009:TA852012 ACW852009:ACW852012 AMS852009:AMS852012 AWO852009:AWO852012 BGK852009:BGK852012 BQG852009:BQG852012 CAC852009:CAC852012 CJY852009:CJY852012 CTU852009:CTU852012 DDQ852009:DDQ852012 DNM852009:DNM852012 DXI852009:DXI852012 EHE852009:EHE852012 ERA852009:ERA852012 FAW852009:FAW852012 FKS852009:FKS852012 FUO852009:FUO852012 GEK852009:GEK852012 GOG852009:GOG852012 GYC852009:GYC852012 HHY852009:HHY852012 HRU852009:HRU852012 IBQ852009:IBQ852012 ILM852009:ILM852012 IVI852009:IVI852012 JFE852009:JFE852012 JPA852009:JPA852012 JYW852009:JYW852012 KIS852009:KIS852012 KSO852009:KSO852012 LCK852009:LCK852012 LMG852009:LMG852012 LWC852009:LWC852012 MFY852009:MFY852012 MPU852009:MPU852012 MZQ852009:MZQ852012 NJM852009:NJM852012 NTI852009:NTI852012 ODE852009:ODE852012 ONA852009:ONA852012 OWW852009:OWW852012 PGS852009:PGS852012 PQO852009:PQO852012 QAK852009:QAK852012 QKG852009:QKG852012 QUC852009:QUC852012 RDY852009:RDY852012 RNU852009:RNU852012 RXQ852009:RXQ852012 SHM852009:SHM852012 SRI852009:SRI852012 TBE852009:TBE852012 TLA852009:TLA852012 TUW852009:TUW852012 UES852009:UES852012 UOO852009:UOO852012 UYK852009:UYK852012 VIG852009:VIG852012 VSC852009:VSC852012 WBY852009:WBY852012 WLU852009:WLU852012 WVQ852009:WVQ852012 I917515:I917518 JE917545:JE917548 TA917545:TA917548 ACW917545:ACW917548 AMS917545:AMS917548 AWO917545:AWO917548 BGK917545:BGK917548 BQG917545:BQG917548 CAC917545:CAC917548 CJY917545:CJY917548 CTU917545:CTU917548 DDQ917545:DDQ917548 DNM917545:DNM917548 DXI917545:DXI917548 EHE917545:EHE917548 ERA917545:ERA917548 FAW917545:FAW917548 FKS917545:FKS917548 FUO917545:FUO917548 GEK917545:GEK917548 GOG917545:GOG917548 GYC917545:GYC917548 HHY917545:HHY917548 HRU917545:HRU917548 IBQ917545:IBQ917548 ILM917545:ILM917548 IVI917545:IVI917548 JFE917545:JFE917548 JPA917545:JPA917548 JYW917545:JYW917548 KIS917545:KIS917548 KSO917545:KSO917548 LCK917545:LCK917548 LMG917545:LMG917548 LWC917545:LWC917548 MFY917545:MFY917548 MPU917545:MPU917548 MZQ917545:MZQ917548 NJM917545:NJM917548 NTI917545:NTI917548 ODE917545:ODE917548 ONA917545:ONA917548 OWW917545:OWW917548 PGS917545:PGS917548 PQO917545:PQO917548 QAK917545:QAK917548 QKG917545:QKG917548 QUC917545:QUC917548 RDY917545:RDY917548 RNU917545:RNU917548 RXQ917545:RXQ917548 SHM917545:SHM917548 SRI917545:SRI917548 TBE917545:TBE917548 TLA917545:TLA917548 TUW917545:TUW917548 UES917545:UES917548 UOO917545:UOO917548 UYK917545:UYK917548 VIG917545:VIG917548 VSC917545:VSC917548 WBY917545:WBY917548 WLU917545:WLU917548 WVQ917545:WVQ917548 I983051:I983054 JE983081:JE983084 TA983081:TA983084 ACW983081:ACW983084 AMS983081:AMS983084 AWO983081:AWO983084 BGK983081:BGK983084 BQG983081:BQG983084 CAC983081:CAC983084 CJY983081:CJY983084 CTU983081:CTU983084 DDQ983081:DDQ983084 DNM983081:DNM983084 DXI983081:DXI983084 EHE983081:EHE983084 ERA983081:ERA983084 FAW983081:FAW983084 FKS983081:FKS983084 FUO983081:FUO983084 GEK983081:GEK983084 GOG983081:GOG983084 GYC983081:GYC983084 HHY983081:HHY983084 HRU983081:HRU983084 IBQ983081:IBQ983084 ILM983081:ILM983084 IVI983081:IVI983084 JFE983081:JFE983084 JPA983081:JPA983084 JYW983081:JYW983084 KIS983081:KIS983084 KSO983081:KSO983084 LCK983081:LCK983084 LMG983081:LMG983084 LWC983081:LWC983084 MFY983081:MFY983084 MPU983081:MPU983084 MZQ983081:MZQ983084 NJM983081:NJM983084 NTI983081:NTI983084 ODE983081:ODE983084 ONA983081:ONA983084 OWW983081:OWW983084 PGS983081:PGS983084 PQO983081:PQO983084 QAK983081:QAK983084 QKG983081:QKG983084 QUC983081:QUC983084 RDY983081:RDY983084 RNU983081:RNU983084 RXQ983081:RXQ983084 SHM983081:SHM983084 SRI983081:SRI983084 TBE983081:TBE983084 TLA983081:TLA983084 TUW983081:TUW983084 UES983081:UES983084 UOO983081:UOO983084 UYK983081:UYK983084 VIG983081:VIG983084 VSC983081:VSC983084 WBY983081:WBY983084 WLU983081:WLU983084 WVQ983081:WVQ983084 L45:L48 JH43:JH46 TD43:TD46 ACZ43:ACZ46 AMV43:AMV46 AWR43:AWR46 BGN43:BGN46 BQJ43:BQJ46 CAF43:CAF46 CKB43:CKB46 CTX43:CTX46 DDT43:DDT46 DNP43:DNP46 DXL43:DXL46 EHH43:EHH46 ERD43:ERD46 FAZ43:FAZ46 FKV43:FKV46 FUR43:FUR46 GEN43:GEN46 GOJ43:GOJ46 GYF43:GYF46 HIB43:HIB46 HRX43:HRX46 IBT43:IBT46 ILP43:ILP46 IVL43:IVL46 JFH43:JFH46 JPD43:JPD46 JYZ43:JYZ46 KIV43:KIV46 KSR43:KSR46 LCN43:LCN46 LMJ43:LMJ46 LWF43:LWF46 MGB43:MGB46 MPX43:MPX46 MZT43:MZT46 NJP43:NJP46 NTL43:NTL46 ODH43:ODH46 OND43:OND46 OWZ43:OWZ46 PGV43:PGV46 PQR43:PQR46 QAN43:QAN46 QKJ43:QKJ46 QUF43:QUF46 REB43:REB46 RNX43:RNX46 RXT43:RXT46 SHP43:SHP46 SRL43:SRL46 TBH43:TBH46 TLD43:TLD46 TUZ43:TUZ46 UEV43:UEV46 UOR43:UOR46 UYN43:UYN46 VIJ43:VIJ46 VSF43:VSF46 WCB43:WCB46 WLX43:WLX46 WVT43:WVT46 L65547:L65550 JH65577:JH65580 TD65577:TD65580 ACZ65577:ACZ65580 AMV65577:AMV65580 AWR65577:AWR65580 BGN65577:BGN65580 BQJ65577:BQJ65580 CAF65577:CAF65580 CKB65577:CKB65580 CTX65577:CTX65580 DDT65577:DDT65580 DNP65577:DNP65580 DXL65577:DXL65580 EHH65577:EHH65580 ERD65577:ERD65580 FAZ65577:FAZ65580 FKV65577:FKV65580 FUR65577:FUR65580 GEN65577:GEN65580 GOJ65577:GOJ65580 GYF65577:GYF65580 HIB65577:HIB65580 HRX65577:HRX65580 IBT65577:IBT65580 ILP65577:ILP65580 IVL65577:IVL65580 JFH65577:JFH65580 JPD65577:JPD65580 JYZ65577:JYZ65580 KIV65577:KIV65580 KSR65577:KSR65580 LCN65577:LCN65580 LMJ65577:LMJ65580 LWF65577:LWF65580 MGB65577:MGB65580 MPX65577:MPX65580 MZT65577:MZT65580 NJP65577:NJP65580 NTL65577:NTL65580 ODH65577:ODH65580 OND65577:OND65580 OWZ65577:OWZ65580 PGV65577:PGV65580 PQR65577:PQR65580 QAN65577:QAN65580 QKJ65577:QKJ65580 QUF65577:QUF65580 REB65577:REB65580 RNX65577:RNX65580 RXT65577:RXT65580 SHP65577:SHP65580 SRL65577:SRL65580 TBH65577:TBH65580 TLD65577:TLD65580 TUZ65577:TUZ65580 UEV65577:UEV65580 UOR65577:UOR65580 UYN65577:UYN65580 VIJ65577:VIJ65580 VSF65577:VSF65580 WCB65577:WCB65580 WLX65577:WLX65580 WVT65577:WVT65580 L131083:L131086 JH131113:JH131116 TD131113:TD131116 ACZ131113:ACZ131116 AMV131113:AMV131116 AWR131113:AWR131116 BGN131113:BGN131116 BQJ131113:BQJ131116 CAF131113:CAF131116 CKB131113:CKB131116 CTX131113:CTX131116 DDT131113:DDT131116 DNP131113:DNP131116 DXL131113:DXL131116 EHH131113:EHH131116 ERD131113:ERD131116 FAZ131113:FAZ131116 FKV131113:FKV131116 FUR131113:FUR131116 GEN131113:GEN131116 GOJ131113:GOJ131116 GYF131113:GYF131116 HIB131113:HIB131116 HRX131113:HRX131116 IBT131113:IBT131116 ILP131113:ILP131116 IVL131113:IVL131116 JFH131113:JFH131116 JPD131113:JPD131116 JYZ131113:JYZ131116 KIV131113:KIV131116 KSR131113:KSR131116 LCN131113:LCN131116 LMJ131113:LMJ131116 LWF131113:LWF131116 MGB131113:MGB131116 MPX131113:MPX131116 MZT131113:MZT131116 NJP131113:NJP131116 NTL131113:NTL131116 ODH131113:ODH131116 OND131113:OND131116 OWZ131113:OWZ131116 PGV131113:PGV131116 PQR131113:PQR131116 QAN131113:QAN131116 QKJ131113:QKJ131116 QUF131113:QUF131116 REB131113:REB131116 RNX131113:RNX131116 RXT131113:RXT131116 SHP131113:SHP131116 SRL131113:SRL131116 TBH131113:TBH131116 TLD131113:TLD131116 TUZ131113:TUZ131116 UEV131113:UEV131116 UOR131113:UOR131116 UYN131113:UYN131116 VIJ131113:VIJ131116 VSF131113:VSF131116 WCB131113:WCB131116 WLX131113:WLX131116 WVT131113:WVT131116 L196619:L196622 JH196649:JH196652 TD196649:TD196652 ACZ196649:ACZ196652 AMV196649:AMV196652 AWR196649:AWR196652 BGN196649:BGN196652 BQJ196649:BQJ196652 CAF196649:CAF196652 CKB196649:CKB196652 CTX196649:CTX196652 DDT196649:DDT196652 DNP196649:DNP196652 DXL196649:DXL196652 EHH196649:EHH196652 ERD196649:ERD196652 FAZ196649:FAZ196652 FKV196649:FKV196652 FUR196649:FUR196652 GEN196649:GEN196652 GOJ196649:GOJ196652 GYF196649:GYF196652 HIB196649:HIB196652 HRX196649:HRX196652 IBT196649:IBT196652 ILP196649:ILP196652 IVL196649:IVL196652 JFH196649:JFH196652 JPD196649:JPD196652 JYZ196649:JYZ196652 KIV196649:KIV196652 KSR196649:KSR196652 LCN196649:LCN196652 LMJ196649:LMJ196652 LWF196649:LWF196652 MGB196649:MGB196652 MPX196649:MPX196652 MZT196649:MZT196652 NJP196649:NJP196652 NTL196649:NTL196652 ODH196649:ODH196652 OND196649:OND196652 OWZ196649:OWZ196652 PGV196649:PGV196652 PQR196649:PQR196652 QAN196649:QAN196652 QKJ196649:QKJ196652 QUF196649:QUF196652 REB196649:REB196652 RNX196649:RNX196652 RXT196649:RXT196652 SHP196649:SHP196652 SRL196649:SRL196652 TBH196649:TBH196652 TLD196649:TLD196652 TUZ196649:TUZ196652 UEV196649:UEV196652 UOR196649:UOR196652 UYN196649:UYN196652 VIJ196649:VIJ196652 VSF196649:VSF196652 WCB196649:WCB196652 WLX196649:WLX196652 WVT196649:WVT196652 L262155:L262158 JH262185:JH262188 TD262185:TD262188 ACZ262185:ACZ262188 AMV262185:AMV262188 AWR262185:AWR262188 BGN262185:BGN262188 BQJ262185:BQJ262188 CAF262185:CAF262188 CKB262185:CKB262188 CTX262185:CTX262188 DDT262185:DDT262188 DNP262185:DNP262188 DXL262185:DXL262188 EHH262185:EHH262188 ERD262185:ERD262188 FAZ262185:FAZ262188 FKV262185:FKV262188 FUR262185:FUR262188 GEN262185:GEN262188 GOJ262185:GOJ262188 GYF262185:GYF262188 HIB262185:HIB262188 HRX262185:HRX262188 IBT262185:IBT262188 ILP262185:ILP262188 IVL262185:IVL262188 JFH262185:JFH262188 JPD262185:JPD262188 JYZ262185:JYZ262188 KIV262185:KIV262188 KSR262185:KSR262188 LCN262185:LCN262188 LMJ262185:LMJ262188 LWF262185:LWF262188 MGB262185:MGB262188 MPX262185:MPX262188 MZT262185:MZT262188 NJP262185:NJP262188 NTL262185:NTL262188 ODH262185:ODH262188 OND262185:OND262188 OWZ262185:OWZ262188 PGV262185:PGV262188 PQR262185:PQR262188 QAN262185:QAN262188 QKJ262185:QKJ262188 QUF262185:QUF262188 REB262185:REB262188 RNX262185:RNX262188 RXT262185:RXT262188 SHP262185:SHP262188 SRL262185:SRL262188 TBH262185:TBH262188 TLD262185:TLD262188 TUZ262185:TUZ262188 UEV262185:UEV262188 UOR262185:UOR262188 UYN262185:UYN262188 VIJ262185:VIJ262188 VSF262185:VSF262188 WCB262185:WCB262188 WLX262185:WLX262188 WVT262185:WVT262188 L327691:L327694 JH327721:JH327724 TD327721:TD327724 ACZ327721:ACZ327724 AMV327721:AMV327724 AWR327721:AWR327724 BGN327721:BGN327724 BQJ327721:BQJ327724 CAF327721:CAF327724 CKB327721:CKB327724 CTX327721:CTX327724 DDT327721:DDT327724 DNP327721:DNP327724 DXL327721:DXL327724 EHH327721:EHH327724 ERD327721:ERD327724 FAZ327721:FAZ327724 FKV327721:FKV327724 FUR327721:FUR327724 GEN327721:GEN327724 GOJ327721:GOJ327724 GYF327721:GYF327724 HIB327721:HIB327724 HRX327721:HRX327724 IBT327721:IBT327724 ILP327721:ILP327724 IVL327721:IVL327724 JFH327721:JFH327724 JPD327721:JPD327724 JYZ327721:JYZ327724 KIV327721:KIV327724 KSR327721:KSR327724 LCN327721:LCN327724 LMJ327721:LMJ327724 LWF327721:LWF327724 MGB327721:MGB327724 MPX327721:MPX327724 MZT327721:MZT327724 NJP327721:NJP327724 NTL327721:NTL327724 ODH327721:ODH327724 OND327721:OND327724 OWZ327721:OWZ327724 PGV327721:PGV327724 PQR327721:PQR327724 QAN327721:QAN327724 QKJ327721:QKJ327724 QUF327721:QUF327724 REB327721:REB327724 RNX327721:RNX327724 RXT327721:RXT327724 SHP327721:SHP327724 SRL327721:SRL327724 TBH327721:TBH327724 TLD327721:TLD327724 TUZ327721:TUZ327724 UEV327721:UEV327724 UOR327721:UOR327724 UYN327721:UYN327724 VIJ327721:VIJ327724 VSF327721:VSF327724 WCB327721:WCB327724 WLX327721:WLX327724 WVT327721:WVT327724 L393227:L393230 JH393257:JH393260 TD393257:TD393260 ACZ393257:ACZ393260 AMV393257:AMV393260 AWR393257:AWR393260 BGN393257:BGN393260 BQJ393257:BQJ393260 CAF393257:CAF393260 CKB393257:CKB393260 CTX393257:CTX393260 DDT393257:DDT393260 DNP393257:DNP393260 DXL393257:DXL393260 EHH393257:EHH393260 ERD393257:ERD393260 FAZ393257:FAZ393260 FKV393257:FKV393260 FUR393257:FUR393260 GEN393257:GEN393260 GOJ393257:GOJ393260 GYF393257:GYF393260 HIB393257:HIB393260 HRX393257:HRX393260 IBT393257:IBT393260 ILP393257:ILP393260 IVL393257:IVL393260 JFH393257:JFH393260 JPD393257:JPD393260 JYZ393257:JYZ393260 KIV393257:KIV393260 KSR393257:KSR393260 LCN393257:LCN393260 LMJ393257:LMJ393260 LWF393257:LWF393260 MGB393257:MGB393260 MPX393257:MPX393260 MZT393257:MZT393260 NJP393257:NJP393260 NTL393257:NTL393260 ODH393257:ODH393260 OND393257:OND393260 OWZ393257:OWZ393260 PGV393257:PGV393260 PQR393257:PQR393260 QAN393257:QAN393260 QKJ393257:QKJ393260 QUF393257:QUF393260 REB393257:REB393260 RNX393257:RNX393260 RXT393257:RXT393260 SHP393257:SHP393260 SRL393257:SRL393260 TBH393257:TBH393260 TLD393257:TLD393260 TUZ393257:TUZ393260 UEV393257:UEV393260 UOR393257:UOR393260 UYN393257:UYN393260 VIJ393257:VIJ393260 VSF393257:VSF393260 WCB393257:WCB393260 WLX393257:WLX393260 WVT393257:WVT393260 L458763:L458766 JH458793:JH458796 TD458793:TD458796 ACZ458793:ACZ458796 AMV458793:AMV458796 AWR458793:AWR458796 BGN458793:BGN458796 BQJ458793:BQJ458796 CAF458793:CAF458796 CKB458793:CKB458796 CTX458793:CTX458796 DDT458793:DDT458796 DNP458793:DNP458796 DXL458793:DXL458796 EHH458793:EHH458796 ERD458793:ERD458796 FAZ458793:FAZ458796 FKV458793:FKV458796 FUR458793:FUR458796 GEN458793:GEN458796 GOJ458793:GOJ458796 GYF458793:GYF458796 HIB458793:HIB458796 HRX458793:HRX458796 IBT458793:IBT458796 ILP458793:ILP458796 IVL458793:IVL458796 JFH458793:JFH458796 JPD458793:JPD458796 JYZ458793:JYZ458796 KIV458793:KIV458796 KSR458793:KSR458796 LCN458793:LCN458796 LMJ458793:LMJ458796 LWF458793:LWF458796 MGB458793:MGB458796 MPX458793:MPX458796 MZT458793:MZT458796 NJP458793:NJP458796 NTL458793:NTL458796 ODH458793:ODH458796 OND458793:OND458796 OWZ458793:OWZ458796 PGV458793:PGV458796 PQR458793:PQR458796 QAN458793:QAN458796 QKJ458793:QKJ458796 QUF458793:QUF458796 REB458793:REB458796 RNX458793:RNX458796 RXT458793:RXT458796 SHP458793:SHP458796 SRL458793:SRL458796 TBH458793:TBH458796 TLD458793:TLD458796 TUZ458793:TUZ458796 UEV458793:UEV458796 UOR458793:UOR458796 UYN458793:UYN458796 VIJ458793:VIJ458796 VSF458793:VSF458796 WCB458793:WCB458796 WLX458793:WLX458796 WVT458793:WVT458796 L524299:L524302 JH524329:JH524332 TD524329:TD524332 ACZ524329:ACZ524332 AMV524329:AMV524332 AWR524329:AWR524332 BGN524329:BGN524332 BQJ524329:BQJ524332 CAF524329:CAF524332 CKB524329:CKB524332 CTX524329:CTX524332 DDT524329:DDT524332 DNP524329:DNP524332 DXL524329:DXL524332 EHH524329:EHH524332 ERD524329:ERD524332 FAZ524329:FAZ524332 FKV524329:FKV524332 FUR524329:FUR524332 GEN524329:GEN524332 GOJ524329:GOJ524332 GYF524329:GYF524332 HIB524329:HIB524332 HRX524329:HRX524332 IBT524329:IBT524332 ILP524329:ILP524332 IVL524329:IVL524332 JFH524329:JFH524332 JPD524329:JPD524332 JYZ524329:JYZ524332 KIV524329:KIV524332 KSR524329:KSR524332 LCN524329:LCN524332 LMJ524329:LMJ524332 LWF524329:LWF524332 MGB524329:MGB524332 MPX524329:MPX524332 MZT524329:MZT524332 NJP524329:NJP524332 NTL524329:NTL524332 ODH524329:ODH524332 OND524329:OND524332 OWZ524329:OWZ524332 PGV524329:PGV524332 PQR524329:PQR524332 QAN524329:QAN524332 QKJ524329:QKJ524332 QUF524329:QUF524332 REB524329:REB524332 RNX524329:RNX524332 RXT524329:RXT524332 SHP524329:SHP524332 SRL524329:SRL524332 TBH524329:TBH524332 TLD524329:TLD524332 TUZ524329:TUZ524332 UEV524329:UEV524332 UOR524329:UOR524332 UYN524329:UYN524332 VIJ524329:VIJ524332 VSF524329:VSF524332 WCB524329:WCB524332 WLX524329:WLX524332 WVT524329:WVT524332 L589835:L589838 JH589865:JH589868 TD589865:TD589868 ACZ589865:ACZ589868 AMV589865:AMV589868 AWR589865:AWR589868 BGN589865:BGN589868 BQJ589865:BQJ589868 CAF589865:CAF589868 CKB589865:CKB589868 CTX589865:CTX589868 DDT589865:DDT589868 DNP589865:DNP589868 DXL589865:DXL589868 EHH589865:EHH589868 ERD589865:ERD589868 FAZ589865:FAZ589868 FKV589865:FKV589868 FUR589865:FUR589868 GEN589865:GEN589868 GOJ589865:GOJ589868 GYF589865:GYF589868 HIB589865:HIB589868 HRX589865:HRX589868 IBT589865:IBT589868 ILP589865:ILP589868 IVL589865:IVL589868 JFH589865:JFH589868 JPD589865:JPD589868 JYZ589865:JYZ589868 KIV589865:KIV589868 KSR589865:KSR589868 LCN589865:LCN589868 LMJ589865:LMJ589868 LWF589865:LWF589868 MGB589865:MGB589868 MPX589865:MPX589868 MZT589865:MZT589868 NJP589865:NJP589868 NTL589865:NTL589868 ODH589865:ODH589868 OND589865:OND589868 OWZ589865:OWZ589868 PGV589865:PGV589868 PQR589865:PQR589868 QAN589865:QAN589868 QKJ589865:QKJ589868 QUF589865:QUF589868 REB589865:REB589868 RNX589865:RNX589868 RXT589865:RXT589868 SHP589865:SHP589868 SRL589865:SRL589868 TBH589865:TBH589868 TLD589865:TLD589868 TUZ589865:TUZ589868 UEV589865:UEV589868 UOR589865:UOR589868 UYN589865:UYN589868 VIJ589865:VIJ589868 VSF589865:VSF589868 WCB589865:WCB589868 WLX589865:WLX589868 WVT589865:WVT589868 L655371:L655374 JH655401:JH655404 TD655401:TD655404 ACZ655401:ACZ655404 AMV655401:AMV655404 AWR655401:AWR655404 BGN655401:BGN655404 BQJ655401:BQJ655404 CAF655401:CAF655404 CKB655401:CKB655404 CTX655401:CTX655404 DDT655401:DDT655404 DNP655401:DNP655404 DXL655401:DXL655404 EHH655401:EHH655404 ERD655401:ERD655404 FAZ655401:FAZ655404 FKV655401:FKV655404 FUR655401:FUR655404 GEN655401:GEN655404 GOJ655401:GOJ655404 GYF655401:GYF655404 HIB655401:HIB655404 HRX655401:HRX655404 IBT655401:IBT655404 ILP655401:ILP655404 IVL655401:IVL655404 JFH655401:JFH655404 JPD655401:JPD655404 JYZ655401:JYZ655404 KIV655401:KIV655404 KSR655401:KSR655404 LCN655401:LCN655404 LMJ655401:LMJ655404 LWF655401:LWF655404 MGB655401:MGB655404 MPX655401:MPX655404 MZT655401:MZT655404 NJP655401:NJP655404 NTL655401:NTL655404 ODH655401:ODH655404 OND655401:OND655404 OWZ655401:OWZ655404 PGV655401:PGV655404 PQR655401:PQR655404 QAN655401:QAN655404 QKJ655401:QKJ655404 QUF655401:QUF655404 REB655401:REB655404 RNX655401:RNX655404 RXT655401:RXT655404 SHP655401:SHP655404 SRL655401:SRL655404 TBH655401:TBH655404 TLD655401:TLD655404 TUZ655401:TUZ655404 UEV655401:UEV655404 UOR655401:UOR655404 UYN655401:UYN655404 VIJ655401:VIJ655404 VSF655401:VSF655404 WCB655401:WCB655404 WLX655401:WLX655404 WVT655401:WVT655404 L720907:L720910 JH720937:JH720940 TD720937:TD720940 ACZ720937:ACZ720940 AMV720937:AMV720940 AWR720937:AWR720940 BGN720937:BGN720940 BQJ720937:BQJ720940 CAF720937:CAF720940 CKB720937:CKB720940 CTX720937:CTX720940 DDT720937:DDT720940 DNP720937:DNP720940 DXL720937:DXL720940 EHH720937:EHH720940 ERD720937:ERD720940 FAZ720937:FAZ720940 FKV720937:FKV720940 FUR720937:FUR720940 GEN720937:GEN720940 GOJ720937:GOJ720940 GYF720937:GYF720940 HIB720937:HIB720940 HRX720937:HRX720940 IBT720937:IBT720940 ILP720937:ILP720940 IVL720937:IVL720940 JFH720937:JFH720940 JPD720937:JPD720940 JYZ720937:JYZ720940 KIV720937:KIV720940 KSR720937:KSR720940 LCN720937:LCN720940 LMJ720937:LMJ720940 LWF720937:LWF720940 MGB720937:MGB720940 MPX720937:MPX720940 MZT720937:MZT720940 NJP720937:NJP720940 NTL720937:NTL720940 ODH720937:ODH720940 OND720937:OND720940 OWZ720937:OWZ720940 PGV720937:PGV720940 PQR720937:PQR720940 QAN720937:QAN720940 QKJ720937:QKJ720940 QUF720937:QUF720940 REB720937:REB720940 RNX720937:RNX720940 RXT720937:RXT720940 SHP720937:SHP720940 SRL720937:SRL720940 TBH720937:TBH720940 TLD720937:TLD720940 TUZ720937:TUZ720940 UEV720937:UEV720940 UOR720937:UOR720940 UYN720937:UYN720940 VIJ720937:VIJ720940 VSF720937:VSF720940 WCB720937:WCB720940 WLX720937:WLX720940 WVT720937:WVT720940 L786443:L786446 JH786473:JH786476 TD786473:TD786476 ACZ786473:ACZ786476 AMV786473:AMV786476 AWR786473:AWR786476 BGN786473:BGN786476 BQJ786473:BQJ786476 CAF786473:CAF786476 CKB786473:CKB786476 CTX786473:CTX786476 DDT786473:DDT786476 DNP786473:DNP786476 DXL786473:DXL786476 EHH786473:EHH786476 ERD786473:ERD786476 FAZ786473:FAZ786476 FKV786473:FKV786476 FUR786473:FUR786476 GEN786473:GEN786476 GOJ786473:GOJ786476 GYF786473:GYF786476 HIB786473:HIB786476 HRX786473:HRX786476 IBT786473:IBT786476 ILP786473:ILP786476 IVL786473:IVL786476 JFH786473:JFH786476 JPD786473:JPD786476 JYZ786473:JYZ786476 KIV786473:KIV786476 KSR786473:KSR786476 LCN786473:LCN786476 LMJ786473:LMJ786476 LWF786473:LWF786476 MGB786473:MGB786476 MPX786473:MPX786476 MZT786473:MZT786476 NJP786473:NJP786476 NTL786473:NTL786476 ODH786473:ODH786476 OND786473:OND786476 OWZ786473:OWZ786476 PGV786473:PGV786476 PQR786473:PQR786476 QAN786473:QAN786476 QKJ786473:QKJ786476 QUF786473:QUF786476 REB786473:REB786476 RNX786473:RNX786476 RXT786473:RXT786476 SHP786473:SHP786476 SRL786473:SRL786476 TBH786473:TBH786476 TLD786473:TLD786476 TUZ786473:TUZ786476 UEV786473:UEV786476 UOR786473:UOR786476 UYN786473:UYN786476 VIJ786473:VIJ786476 VSF786473:VSF786476 WCB786473:WCB786476 WLX786473:WLX786476 WVT786473:WVT786476 L851979:L851982 JH852009:JH852012 TD852009:TD852012 ACZ852009:ACZ852012 AMV852009:AMV852012 AWR852009:AWR852012 BGN852009:BGN852012 BQJ852009:BQJ852012 CAF852009:CAF852012 CKB852009:CKB852012 CTX852009:CTX852012 DDT852009:DDT852012 DNP852009:DNP852012 DXL852009:DXL852012 EHH852009:EHH852012 ERD852009:ERD852012 FAZ852009:FAZ852012 FKV852009:FKV852012 FUR852009:FUR852012 GEN852009:GEN852012 GOJ852009:GOJ852012 GYF852009:GYF852012 HIB852009:HIB852012 HRX852009:HRX852012 IBT852009:IBT852012 ILP852009:ILP852012 IVL852009:IVL852012 JFH852009:JFH852012 JPD852009:JPD852012 JYZ852009:JYZ852012 KIV852009:KIV852012 KSR852009:KSR852012 LCN852009:LCN852012 LMJ852009:LMJ852012 LWF852009:LWF852012 MGB852009:MGB852012 MPX852009:MPX852012 MZT852009:MZT852012 NJP852009:NJP852012 NTL852009:NTL852012 ODH852009:ODH852012 OND852009:OND852012 OWZ852009:OWZ852012 PGV852009:PGV852012 PQR852009:PQR852012 QAN852009:QAN852012 QKJ852009:QKJ852012 QUF852009:QUF852012 REB852009:REB852012 RNX852009:RNX852012 RXT852009:RXT852012 SHP852009:SHP852012 SRL852009:SRL852012 TBH852009:TBH852012 TLD852009:TLD852012 TUZ852009:TUZ852012 UEV852009:UEV852012 UOR852009:UOR852012 UYN852009:UYN852012 VIJ852009:VIJ852012 VSF852009:VSF852012 WCB852009:WCB852012 WLX852009:WLX852012 WVT852009:WVT852012 L917515:L917518 JH917545:JH917548 TD917545:TD917548 ACZ917545:ACZ917548 AMV917545:AMV917548 AWR917545:AWR917548 BGN917545:BGN917548 BQJ917545:BQJ917548 CAF917545:CAF917548 CKB917545:CKB917548 CTX917545:CTX917548 DDT917545:DDT917548 DNP917545:DNP917548 DXL917545:DXL917548 EHH917545:EHH917548 ERD917545:ERD917548 FAZ917545:FAZ917548 FKV917545:FKV917548 FUR917545:FUR917548 GEN917545:GEN917548 GOJ917545:GOJ917548 GYF917545:GYF917548 HIB917545:HIB917548 HRX917545:HRX917548 IBT917545:IBT917548 ILP917545:ILP917548 IVL917545:IVL917548 JFH917545:JFH917548 JPD917545:JPD917548 JYZ917545:JYZ917548 KIV917545:KIV917548 KSR917545:KSR917548 LCN917545:LCN917548 LMJ917545:LMJ917548 LWF917545:LWF917548 MGB917545:MGB917548 MPX917545:MPX917548 MZT917545:MZT917548 NJP917545:NJP917548 NTL917545:NTL917548 ODH917545:ODH917548 OND917545:OND917548 OWZ917545:OWZ917548 PGV917545:PGV917548 PQR917545:PQR917548 QAN917545:QAN917548 QKJ917545:QKJ917548 QUF917545:QUF917548 REB917545:REB917548 RNX917545:RNX917548 RXT917545:RXT917548 SHP917545:SHP917548 SRL917545:SRL917548 TBH917545:TBH917548 TLD917545:TLD917548 TUZ917545:TUZ917548 UEV917545:UEV917548 UOR917545:UOR917548 UYN917545:UYN917548 VIJ917545:VIJ917548 VSF917545:VSF917548 WCB917545:WCB917548 WLX917545:WLX917548 WVT917545:WVT917548 L983051:L983054 JH983081:JH983084 TD983081:TD983084 ACZ983081:ACZ983084 AMV983081:AMV983084 AWR983081:AWR983084 BGN983081:BGN983084 BQJ983081:BQJ983084 CAF983081:CAF983084 CKB983081:CKB983084 CTX983081:CTX983084 DDT983081:DDT983084 DNP983081:DNP983084 DXL983081:DXL983084 EHH983081:EHH983084 ERD983081:ERD983084 FAZ983081:FAZ983084 FKV983081:FKV983084 FUR983081:FUR983084 GEN983081:GEN983084 GOJ983081:GOJ983084 GYF983081:GYF983084 HIB983081:HIB983084 HRX983081:HRX983084 IBT983081:IBT983084 ILP983081:ILP983084 IVL983081:IVL983084 JFH983081:JFH983084 JPD983081:JPD983084 JYZ983081:JYZ983084 KIV983081:KIV983084 KSR983081:KSR983084 LCN983081:LCN983084 LMJ983081:LMJ983084 LWF983081:LWF983084 MGB983081:MGB983084 MPX983081:MPX983084 MZT983081:MZT983084 NJP983081:NJP983084 NTL983081:NTL983084 ODH983081:ODH983084 OND983081:OND983084 OWZ983081:OWZ983084 PGV983081:PGV983084 PQR983081:PQR983084 QAN983081:QAN983084 QKJ983081:QKJ983084 QUF983081:QUF983084 REB983081:REB983084 RNX983081:RNX983084 RXT983081:RXT983084 SHP983081:SHP983084 SRL983081:SRL983084 TBH983081:TBH983084 TLD983081:TLD983084 TUZ983081:TUZ983084 UEV983081:UEV983084 UOR983081:UOR983084 UYN983081:UYN983084 VIJ983081:VIJ983084 VSF983081:VSF983084 WCB983081:WCB983084 WLX983081:WLX983084 WVT983081:WVT983084 Q72:Q74 O79 R79 O89 A77 O74 AC72:AC73 Y72:Y73 O81 R81 U81:U84 M82:M85 Q82:Q84 P82:P85 I86:I89 L86:L89 M41:M44 P23:P26 O35 I33 A36 I31 L35 O9 M36:M39 I35:I39 O40 R40 U40:U43 Q41:Q43 P41:P44 M68:M74 Q56:Q58 O64:O65 R64 A62 O58 AC56:AC57 Y56:Y57 I56:I66 L59:L67 O67 R67 U67:U70 Q68:Q70 P68:P71 M56:M58 L40 WVX40:WVX42 WMB40:WMB42 WCF40:WCF42 VSJ40:VSJ42 VIN40:VIN42 UYR40:UYR42 UOV40:UOV42 UEZ40:UEZ42 TVD40:TVD42 TLH40:TLH42 TBL40:TBL42 SRP40:SRP42 SHT40:SHT42 RXX40:RXX42 ROB40:ROB42 REF40:REF42 QUJ40:QUJ42 QKN40:QKN42 QAR40:QAR42 PQV40:PQV42 PGZ40:PGZ42 OXD40:OXD42 ONH40:ONH42 ODL40:ODL42 NTP40:NTP42 NJT40:NJT42 MZX40:MZX42 MQB40:MQB42 MGF40:MGF42 LWJ40:LWJ42 LMN40:LMN42 LCR40:LCR42 KSV40:KSV42 KIZ40:KIZ42 JZD40:JZD42 JPH40:JPH42 JFL40:JFL42 IVP40:IVP42 ILT40:ILT42 IBX40:IBX42 HSB40:HSB42 HIF40:HIF42 GYJ40:GYJ42 GON40:GON42 GER40:GER42 FUV40:FUV42 FKZ40:FKZ42 FBD40:FBD42 ERH40:ERH42 EHL40:EHL42 DXP40:DXP42 DNT40:DNT42 DDX40:DDX42 CUB40:CUB42 CKF40:CKF42 CAJ40:CAJ42 BQN40:BQN42 BGR40:BGR42 AWV40:AWV42 AMZ40:AMZ42 ADD40:ADD42 TH40:TH42 JL40:JL42 WVY40:WVY41 WMC40:WMC41 WCG40:WCG41 VSK40:VSK41 VIO40:VIO41 UYS40:UYS41 UOW40:UOW41 UFA40:UFA41 TVE40:TVE41 TLI40:TLI41 TBM40:TBM41 SRQ40:SRQ41 SHU40:SHU41 RXY40:RXY41 ROC40:ROC41 REG40:REG41 QUK40:QUK41 QKO40:QKO41 QAS40:QAS41 PQW40:PQW41 PHA40:PHA41 OXE40:OXE41 ONI40:ONI41 ODM40:ODM41 NTQ40:NTQ41 NJU40:NJU41 MZY40:MZY41 MQC40:MQC41 MGG40:MGG41 LWK40:LWK41 LMO40:LMO41 LCS40:LCS41 KSW40:KSW41 KJA40:KJA41 JZE40:JZE41 JPI40:JPI41 JFM40:JFM41 IVQ40:IVQ41 ILU40:ILU41 IBY40:IBY41 HSC40:HSC41 HIG40:HIG41 GYK40:GYK41 GOO40:GOO41 GES40:GES41 FUW40:FUW41 FLA40:FLA41 FBE40:FBE41 ERI40:ERI41 EHM40:EHM41 DXQ40:DXQ41 DNU40:DNU41 DDY40:DDY41 CUC40:CUC41 CKG40:CKG41 CAK40:CAK41 BQO40:BQO41 BGS40:BGS41 AWW40:AWW41 ANA40:ANA41 ADE40:ADE41 TI40:TI41 JM40:JM41 WVU40:WVU42 WLY40:WLY42 WCC40:WCC42 VSG40:VSG42 VIK40:VIK42 UYO40:UYO42 UOS40:UOS42 UEW40:UEW42 TVA40:TVA42 TLE40:TLE42 TBI40:TBI42 SRM40:SRM42 SHQ40:SHQ42 RXU40:RXU42 RNY40:RNY42 REC40:REC42 QUG40:QUG42 QKK40:QKK42 QAO40:QAO42 PQS40:PQS42 PGW40:PGW42 OXA40:OXA42 ONE40:ONE42 ODI40:ODI42 NTM40:NTM42 NJQ40:NJQ42 MZU40:MZU42 MPY40:MPY42 MGC40:MGC42 LWG40:LWG42 LMK40:LMK42 LCO40:LCO42 KSS40:KSS42 KIW40:KIW42 JZA40:JZA42 JPE40:JPE42 JFI40:JFI42 IVM40:IVM42 ILQ40:ILQ42 IBU40:IBU42 HRY40:HRY42 HIC40:HIC42 GYG40:GYG42 GOK40:GOK42 GEO40:GEO42 FUS40:FUS42 FKW40:FKW42 FBA40:FBA42 ERE40:ERE42 EHI40:EHI42 DXM40:DXM42 DNQ40:DNQ42 DDU40:DDU42 CTY40:CTY42 CKC40:CKC42 CAG40:CAG42 BQK40:BQK42 BGO40:BGO42 AWS40:AWS42 AMW40:AMW42 ADA40:ADA42 TE40:TE42 JI40:JI42 WWC39:WWC41 WMG39:WMG41 WCK39:WCK41 VSO39:VSO41 VIS39:VIS41 UYW39:UYW41 UPA39:UPA41 UFE39:UFE41 TVI39:TVI41 TLM39:TLM41 TBQ39:TBQ41 SRU39:SRU41 SHY39:SHY41 RYC39:RYC41 ROG39:ROG41 REK39:REK41 QUO39:QUO41 QKS39:QKS41 QAW39:QAW41 PRA39:PRA41 PHE39:PHE41 OXI39:OXI41 ONM39:ONM41 ODQ39:ODQ41 NTU39:NTU41 NJY39:NJY41 NAC39:NAC41 MQG39:MQG41 MGK39:MGK41 LWO39:LWO41 LMS39:LMS41 LCW39:LCW41 KTA39:KTA41 KJE39:KJE41 JZI39:JZI41 JPM39:JPM41 JFQ39:JFQ41 IVU39:IVU41 ILY39:ILY41 ICC39:ICC41 HSG39:HSG41 HIK39:HIK41 GYO39:GYO41 GOS39:GOS41 GEW39:GEW41 FVA39:FVA41 FLE39:FLE41 FBI39:FBI41 ERM39:ERM41 EHQ39:EHQ41 DXU39:DXU41 DNY39:DNY41 DEC39:DEC41 CUG39:CUG41 CKK39:CKK41 CAO39:CAO41 BQS39:BQS41 BGW39:BGW41 AXA39:AXA41 ANE39:ANE41 ADI39:ADI41 TM39:TM41 JQ39:JQ41 I72:I80 M8:M15 I8:I10 Q9 I27:I29 M23:M34 O28 Q28 Y8:Y9 AC8:AC9 Y27:Y28 AC27:AC28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5BC92-9788-4E22-8F14-CD93994A8023}">
  <sheetPr>
    <tabColor rgb="FF00B0F0"/>
  </sheetPr>
  <dimension ref="A1:AK123"/>
  <sheetViews>
    <sheetView view="pageBreakPreview" topLeftCell="A37" zoomScale="115" zoomScaleNormal="100" zoomScaleSheetLayoutView="115" workbookViewId="0"/>
  </sheetViews>
  <sheetFormatPr defaultColWidth="3.625" defaultRowHeight="13.5" x14ac:dyDescent="0.15"/>
  <cols>
    <col min="1" max="1" width="2.125" style="86" customWidth="1"/>
    <col min="2" max="11" width="3.625" style="86"/>
    <col min="12" max="12" width="5.625" style="86" customWidth="1"/>
    <col min="13" max="18" width="3.625" style="86"/>
    <col min="19" max="19" width="5.625" style="86" customWidth="1"/>
    <col min="20" max="25" width="3.625" style="86"/>
    <col min="26" max="26" width="5.625" style="86" customWidth="1"/>
    <col min="27" max="27" width="2.125" style="86" customWidth="1"/>
    <col min="28" max="37" width="5.625" style="86" customWidth="1"/>
    <col min="38" max="256" width="3.625" style="86"/>
    <col min="257" max="257" width="2.125" style="86" customWidth="1"/>
    <col min="258" max="267" width="3.625" style="86"/>
    <col min="268" max="268" width="5.625" style="86" customWidth="1"/>
    <col min="269" max="274" width="3.625" style="86"/>
    <col min="275" max="275" width="5.625" style="86" customWidth="1"/>
    <col min="276" max="281" width="3.625" style="86"/>
    <col min="282" max="282" width="5.625" style="86" customWidth="1"/>
    <col min="283" max="283" width="2.125" style="86" customWidth="1"/>
    <col min="284" max="293" width="5.625" style="86" customWidth="1"/>
    <col min="294" max="512" width="3.625" style="86"/>
    <col min="513" max="513" width="2.125" style="86" customWidth="1"/>
    <col min="514" max="523" width="3.625" style="86"/>
    <col min="524" max="524" width="5.625" style="86" customWidth="1"/>
    <col min="525" max="530" width="3.625" style="86"/>
    <col min="531" max="531" width="5.625" style="86" customWidth="1"/>
    <col min="532" max="537" width="3.625" style="86"/>
    <col min="538" max="538" width="5.625" style="86" customWidth="1"/>
    <col min="539" max="539" width="2.125" style="86" customWidth="1"/>
    <col min="540" max="549" width="5.625" style="86" customWidth="1"/>
    <col min="550" max="768" width="3.625" style="86"/>
    <col min="769" max="769" width="2.125" style="86" customWidth="1"/>
    <col min="770" max="779" width="3.625" style="86"/>
    <col min="780" max="780" width="5.625" style="86" customWidth="1"/>
    <col min="781" max="786" width="3.625" style="86"/>
    <col min="787" max="787" width="5.625" style="86" customWidth="1"/>
    <col min="788" max="793" width="3.625" style="86"/>
    <col min="794" max="794" width="5.625" style="86" customWidth="1"/>
    <col min="795" max="795" width="2.125" style="86" customWidth="1"/>
    <col min="796" max="805" width="5.625" style="86" customWidth="1"/>
    <col min="806" max="1024" width="3.625" style="86"/>
    <col min="1025" max="1025" width="2.125" style="86" customWidth="1"/>
    <col min="1026" max="1035" width="3.625" style="86"/>
    <col min="1036" max="1036" width="5.625" style="86" customWidth="1"/>
    <col min="1037" max="1042" width="3.625" style="86"/>
    <col min="1043" max="1043" width="5.625" style="86" customWidth="1"/>
    <col min="1044" max="1049" width="3.625" style="86"/>
    <col min="1050" max="1050" width="5.625" style="86" customWidth="1"/>
    <col min="1051" max="1051" width="2.125" style="86" customWidth="1"/>
    <col min="1052" max="1061" width="5.625" style="86" customWidth="1"/>
    <col min="1062" max="1280" width="3.625" style="86"/>
    <col min="1281" max="1281" width="2.125" style="86" customWidth="1"/>
    <col min="1282" max="1291" width="3.625" style="86"/>
    <col min="1292" max="1292" width="5.625" style="86" customWidth="1"/>
    <col min="1293" max="1298" width="3.625" style="86"/>
    <col min="1299" max="1299" width="5.625" style="86" customWidth="1"/>
    <col min="1300" max="1305" width="3.625" style="86"/>
    <col min="1306" max="1306" width="5.625" style="86" customWidth="1"/>
    <col min="1307" max="1307" width="2.125" style="86" customWidth="1"/>
    <col min="1308" max="1317" width="5.625" style="86" customWidth="1"/>
    <col min="1318" max="1536" width="3.625" style="86"/>
    <col min="1537" max="1537" width="2.125" style="86" customWidth="1"/>
    <col min="1538" max="1547" width="3.625" style="86"/>
    <col min="1548" max="1548" width="5.625" style="86" customWidth="1"/>
    <col min="1549" max="1554" width="3.625" style="86"/>
    <col min="1555" max="1555" width="5.625" style="86" customWidth="1"/>
    <col min="1556" max="1561" width="3.625" style="86"/>
    <col min="1562" max="1562" width="5.625" style="86" customWidth="1"/>
    <col min="1563" max="1563" width="2.125" style="86" customWidth="1"/>
    <col min="1564" max="1573" width="5.625" style="86" customWidth="1"/>
    <col min="1574" max="1792" width="3.625" style="86"/>
    <col min="1793" max="1793" width="2.125" style="86" customWidth="1"/>
    <col min="1794" max="1803" width="3.625" style="86"/>
    <col min="1804" max="1804" width="5.625" style="86" customWidth="1"/>
    <col min="1805" max="1810" width="3.625" style="86"/>
    <col min="1811" max="1811" width="5.625" style="86" customWidth="1"/>
    <col min="1812" max="1817" width="3.625" style="86"/>
    <col min="1818" max="1818" width="5.625" style="86" customWidth="1"/>
    <col min="1819" max="1819" width="2.125" style="86" customWidth="1"/>
    <col min="1820" max="1829" width="5.625" style="86" customWidth="1"/>
    <col min="1830" max="2048" width="3.625" style="86"/>
    <col min="2049" max="2049" width="2.125" style="86" customWidth="1"/>
    <col min="2050" max="2059" width="3.625" style="86"/>
    <col min="2060" max="2060" width="5.625" style="86" customWidth="1"/>
    <col min="2061" max="2066" width="3.625" style="86"/>
    <col min="2067" max="2067" width="5.625" style="86" customWidth="1"/>
    <col min="2068" max="2073" width="3.625" style="86"/>
    <col min="2074" max="2074" width="5.625" style="86" customWidth="1"/>
    <col min="2075" max="2075" width="2.125" style="86" customWidth="1"/>
    <col min="2076" max="2085" width="5.625" style="86" customWidth="1"/>
    <col min="2086" max="2304" width="3.625" style="86"/>
    <col min="2305" max="2305" width="2.125" style="86" customWidth="1"/>
    <col min="2306" max="2315" width="3.625" style="86"/>
    <col min="2316" max="2316" width="5.625" style="86" customWidth="1"/>
    <col min="2317" max="2322" width="3.625" style="86"/>
    <col min="2323" max="2323" width="5.625" style="86" customWidth="1"/>
    <col min="2324" max="2329" width="3.625" style="86"/>
    <col min="2330" max="2330" width="5.625" style="86" customWidth="1"/>
    <col min="2331" max="2331" width="2.125" style="86" customWidth="1"/>
    <col min="2332" max="2341" width="5.625" style="86" customWidth="1"/>
    <col min="2342" max="2560" width="3.625" style="86"/>
    <col min="2561" max="2561" width="2.125" style="86" customWidth="1"/>
    <col min="2562" max="2571" width="3.625" style="86"/>
    <col min="2572" max="2572" width="5.625" style="86" customWidth="1"/>
    <col min="2573" max="2578" width="3.625" style="86"/>
    <col min="2579" max="2579" width="5.625" style="86" customWidth="1"/>
    <col min="2580" max="2585" width="3.625" style="86"/>
    <col min="2586" max="2586" width="5.625" style="86" customWidth="1"/>
    <col min="2587" max="2587" width="2.125" style="86" customWidth="1"/>
    <col min="2588" max="2597" width="5.625" style="86" customWidth="1"/>
    <col min="2598" max="2816" width="3.625" style="86"/>
    <col min="2817" max="2817" width="2.125" style="86" customWidth="1"/>
    <col min="2818" max="2827" width="3.625" style="86"/>
    <col min="2828" max="2828" width="5.625" style="86" customWidth="1"/>
    <col min="2829" max="2834" width="3.625" style="86"/>
    <col min="2835" max="2835" width="5.625" style="86" customWidth="1"/>
    <col min="2836" max="2841" width="3.625" style="86"/>
    <col min="2842" max="2842" width="5.625" style="86" customWidth="1"/>
    <col min="2843" max="2843" width="2.125" style="86" customWidth="1"/>
    <col min="2844" max="2853" width="5.625" style="86" customWidth="1"/>
    <col min="2854" max="3072" width="3.625" style="86"/>
    <col min="3073" max="3073" width="2.125" style="86" customWidth="1"/>
    <col min="3074" max="3083" width="3.625" style="86"/>
    <col min="3084" max="3084" width="5.625" style="86" customWidth="1"/>
    <col min="3085" max="3090" width="3.625" style="86"/>
    <col min="3091" max="3091" width="5.625" style="86" customWidth="1"/>
    <col min="3092" max="3097" width="3.625" style="86"/>
    <col min="3098" max="3098" width="5.625" style="86" customWidth="1"/>
    <col min="3099" max="3099" width="2.125" style="86" customWidth="1"/>
    <col min="3100" max="3109" width="5.625" style="86" customWidth="1"/>
    <col min="3110" max="3328" width="3.625" style="86"/>
    <col min="3329" max="3329" width="2.125" style="86" customWidth="1"/>
    <col min="3330" max="3339" width="3.625" style="86"/>
    <col min="3340" max="3340" width="5.625" style="86" customWidth="1"/>
    <col min="3341" max="3346" width="3.625" style="86"/>
    <col min="3347" max="3347" width="5.625" style="86" customWidth="1"/>
    <col min="3348" max="3353" width="3.625" style="86"/>
    <col min="3354" max="3354" width="5.625" style="86" customWidth="1"/>
    <col min="3355" max="3355" width="2.125" style="86" customWidth="1"/>
    <col min="3356" max="3365" width="5.625" style="86" customWidth="1"/>
    <col min="3366" max="3584" width="3.625" style="86"/>
    <col min="3585" max="3585" width="2.125" style="86" customWidth="1"/>
    <col min="3586" max="3595" width="3.625" style="86"/>
    <col min="3596" max="3596" width="5.625" style="86" customWidth="1"/>
    <col min="3597" max="3602" width="3.625" style="86"/>
    <col min="3603" max="3603" width="5.625" style="86" customWidth="1"/>
    <col min="3604" max="3609" width="3.625" style="86"/>
    <col min="3610" max="3610" width="5.625" style="86" customWidth="1"/>
    <col min="3611" max="3611" width="2.125" style="86" customWidth="1"/>
    <col min="3612" max="3621" width="5.625" style="86" customWidth="1"/>
    <col min="3622" max="3840" width="3.625" style="86"/>
    <col min="3841" max="3841" width="2.125" style="86" customWidth="1"/>
    <col min="3842" max="3851" width="3.625" style="86"/>
    <col min="3852" max="3852" width="5.625" style="86" customWidth="1"/>
    <col min="3853" max="3858" width="3.625" style="86"/>
    <col min="3859" max="3859" width="5.625" style="86" customWidth="1"/>
    <col min="3860" max="3865" width="3.625" style="86"/>
    <col min="3866" max="3866" width="5.625" style="86" customWidth="1"/>
    <col min="3867" max="3867" width="2.125" style="86" customWidth="1"/>
    <col min="3868" max="3877" width="5.625" style="86" customWidth="1"/>
    <col min="3878" max="4096" width="3.625" style="86"/>
    <col min="4097" max="4097" width="2.125" style="86" customWidth="1"/>
    <col min="4098" max="4107" width="3.625" style="86"/>
    <col min="4108" max="4108" width="5.625" style="86" customWidth="1"/>
    <col min="4109" max="4114" width="3.625" style="86"/>
    <col min="4115" max="4115" width="5.625" style="86" customWidth="1"/>
    <col min="4116" max="4121" width="3.625" style="86"/>
    <col min="4122" max="4122" width="5.625" style="86" customWidth="1"/>
    <col min="4123" max="4123" width="2.125" style="86" customWidth="1"/>
    <col min="4124" max="4133" width="5.625" style="86" customWidth="1"/>
    <col min="4134" max="4352" width="3.625" style="86"/>
    <col min="4353" max="4353" width="2.125" style="86" customWidth="1"/>
    <col min="4354" max="4363" width="3.625" style="86"/>
    <col min="4364" max="4364" width="5.625" style="86" customWidth="1"/>
    <col min="4365" max="4370" width="3.625" style="86"/>
    <col min="4371" max="4371" width="5.625" style="86" customWidth="1"/>
    <col min="4372" max="4377" width="3.625" style="86"/>
    <col min="4378" max="4378" width="5.625" style="86" customWidth="1"/>
    <col min="4379" max="4379" width="2.125" style="86" customWidth="1"/>
    <col min="4380" max="4389" width="5.625" style="86" customWidth="1"/>
    <col min="4390" max="4608" width="3.625" style="86"/>
    <col min="4609" max="4609" width="2.125" style="86" customWidth="1"/>
    <col min="4610" max="4619" width="3.625" style="86"/>
    <col min="4620" max="4620" width="5.625" style="86" customWidth="1"/>
    <col min="4621" max="4626" width="3.625" style="86"/>
    <col min="4627" max="4627" width="5.625" style="86" customWidth="1"/>
    <col min="4628" max="4633" width="3.625" style="86"/>
    <col min="4634" max="4634" width="5.625" style="86" customWidth="1"/>
    <col min="4635" max="4635" width="2.125" style="86" customWidth="1"/>
    <col min="4636" max="4645" width="5.625" style="86" customWidth="1"/>
    <col min="4646" max="4864" width="3.625" style="86"/>
    <col min="4865" max="4865" width="2.125" style="86" customWidth="1"/>
    <col min="4866" max="4875" width="3.625" style="86"/>
    <col min="4876" max="4876" width="5.625" style="86" customWidth="1"/>
    <col min="4877" max="4882" width="3.625" style="86"/>
    <col min="4883" max="4883" width="5.625" style="86" customWidth="1"/>
    <col min="4884" max="4889" width="3.625" style="86"/>
    <col min="4890" max="4890" width="5.625" style="86" customWidth="1"/>
    <col min="4891" max="4891" width="2.125" style="86" customWidth="1"/>
    <col min="4892" max="4901" width="5.625" style="86" customWidth="1"/>
    <col min="4902" max="5120" width="3.625" style="86"/>
    <col min="5121" max="5121" width="2.125" style="86" customWidth="1"/>
    <col min="5122" max="5131" width="3.625" style="86"/>
    <col min="5132" max="5132" width="5.625" style="86" customWidth="1"/>
    <col min="5133" max="5138" width="3.625" style="86"/>
    <col min="5139" max="5139" width="5.625" style="86" customWidth="1"/>
    <col min="5140" max="5145" width="3.625" style="86"/>
    <col min="5146" max="5146" width="5.625" style="86" customWidth="1"/>
    <col min="5147" max="5147" width="2.125" style="86" customWidth="1"/>
    <col min="5148" max="5157" width="5.625" style="86" customWidth="1"/>
    <col min="5158" max="5376" width="3.625" style="86"/>
    <col min="5377" max="5377" width="2.125" style="86" customWidth="1"/>
    <col min="5378" max="5387" width="3.625" style="86"/>
    <col min="5388" max="5388" width="5.625" style="86" customWidth="1"/>
    <col min="5389" max="5394" width="3.625" style="86"/>
    <col min="5395" max="5395" width="5.625" style="86" customWidth="1"/>
    <col min="5396" max="5401" width="3.625" style="86"/>
    <col min="5402" max="5402" width="5.625" style="86" customWidth="1"/>
    <col min="5403" max="5403" width="2.125" style="86" customWidth="1"/>
    <col min="5404" max="5413" width="5.625" style="86" customWidth="1"/>
    <col min="5414" max="5632" width="3.625" style="86"/>
    <col min="5633" max="5633" width="2.125" style="86" customWidth="1"/>
    <col min="5634" max="5643" width="3.625" style="86"/>
    <col min="5644" max="5644" width="5.625" style="86" customWidth="1"/>
    <col min="5645" max="5650" width="3.625" style="86"/>
    <col min="5651" max="5651" width="5.625" style="86" customWidth="1"/>
    <col min="5652" max="5657" width="3.625" style="86"/>
    <col min="5658" max="5658" width="5.625" style="86" customWidth="1"/>
    <col min="5659" max="5659" width="2.125" style="86" customWidth="1"/>
    <col min="5660" max="5669" width="5.625" style="86" customWidth="1"/>
    <col min="5670" max="5888" width="3.625" style="86"/>
    <col min="5889" max="5889" width="2.125" style="86" customWidth="1"/>
    <col min="5890" max="5899" width="3.625" style="86"/>
    <col min="5900" max="5900" width="5.625" style="86" customWidth="1"/>
    <col min="5901" max="5906" width="3.625" style="86"/>
    <col min="5907" max="5907" width="5.625" style="86" customWidth="1"/>
    <col min="5908" max="5913" width="3.625" style="86"/>
    <col min="5914" max="5914" width="5.625" style="86" customWidth="1"/>
    <col min="5915" max="5915" width="2.125" style="86" customWidth="1"/>
    <col min="5916" max="5925" width="5.625" style="86" customWidth="1"/>
    <col min="5926" max="6144" width="3.625" style="86"/>
    <col min="6145" max="6145" width="2.125" style="86" customWidth="1"/>
    <col min="6146" max="6155" width="3.625" style="86"/>
    <col min="6156" max="6156" width="5.625" style="86" customWidth="1"/>
    <col min="6157" max="6162" width="3.625" style="86"/>
    <col min="6163" max="6163" width="5.625" style="86" customWidth="1"/>
    <col min="6164" max="6169" width="3.625" style="86"/>
    <col min="6170" max="6170" width="5.625" style="86" customWidth="1"/>
    <col min="6171" max="6171" width="2.125" style="86" customWidth="1"/>
    <col min="6172" max="6181" width="5.625" style="86" customWidth="1"/>
    <col min="6182" max="6400" width="3.625" style="86"/>
    <col min="6401" max="6401" width="2.125" style="86" customWidth="1"/>
    <col min="6402" max="6411" width="3.625" style="86"/>
    <col min="6412" max="6412" width="5.625" style="86" customWidth="1"/>
    <col min="6413" max="6418" width="3.625" style="86"/>
    <col min="6419" max="6419" width="5.625" style="86" customWidth="1"/>
    <col min="6420" max="6425" width="3.625" style="86"/>
    <col min="6426" max="6426" width="5.625" style="86" customWidth="1"/>
    <col min="6427" max="6427" width="2.125" style="86" customWidth="1"/>
    <col min="6428" max="6437" width="5.625" style="86" customWidth="1"/>
    <col min="6438" max="6656" width="3.625" style="86"/>
    <col min="6657" max="6657" width="2.125" style="86" customWidth="1"/>
    <col min="6658" max="6667" width="3.625" style="86"/>
    <col min="6668" max="6668" width="5.625" style="86" customWidth="1"/>
    <col min="6669" max="6674" width="3.625" style="86"/>
    <col min="6675" max="6675" width="5.625" style="86" customWidth="1"/>
    <col min="6676" max="6681" width="3.625" style="86"/>
    <col min="6682" max="6682" width="5.625" style="86" customWidth="1"/>
    <col min="6683" max="6683" width="2.125" style="86" customWidth="1"/>
    <col min="6684" max="6693" width="5.625" style="86" customWidth="1"/>
    <col min="6694" max="6912" width="3.625" style="86"/>
    <col min="6913" max="6913" width="2.125" style="86" customWidth="1"/>
    <col min="6914" max="6923" width="3.625" style="86"/>
    <col min="6924" max="6924" width="5.625" style="86" customWidth="1"/>
    <col min="6925" max="6930" width="3.625" style="86"/>
    <col min="6931" max="6931" width="5.625" style="86" customWidth="1"/>
    <col min="6932" max="6937" width="3.625" style="86"/>
    <col min="6938" max="6938" width="5.625" style="86" customWidth="1"/>
    <col min="6939" max="6939" width="2.125" style="86" customWidth="1"/>
    <col min="6940" max="6949" width="5.625" style="86" customWidth="1"/>
    <col min="6950" max="7168" width="3.625" style="86"/>
    <col min="7169" max="7169" width="2.125" style="86" customWidth="1"/>
    <col min="7170" max="7179" width="3.625" style="86"/>
    <col min="7180" max="7180" width="5.625" style="86" customWidth="1"/>
    <col min="7181" max="7186" width="3.625" style="86"/>
    <col min="7187" max="7187" width="5.625" style="86" customWidth="1"/>
    <col min="7188" max="7193" width="3.625" style="86"/>
    <col min="7194" max="7194" width="5.625" style="86" customWidth="1"/>
    <col min="7195" max="7195" width="2.125" style="86" customWidth="1"/>
    <col min="7196" max="7205" width="5.625" style="86" customWidth="1"/>
    <col min="7206" max="7424" width="3.625" style="86"/>
    <col min="7425" max="7425" width="2.125" style="86" customWidth="1"/>
    <col min="7426" max="7435" width="3.625" style="86"/>
    <col min="7436" max="7436" width="5.625" style="86" customWidth="1"/>
    <col min="7437" max="7442" width="3.625" style="86"/>
    <col min="7443" max="7443" width="5.625" style="86" customWidth="1"/>
    <col min="7444" max="7449" width="3.625" style="86"/>
    <col min="7450" max="7450" width="5.625" style="86" customWidth="1"/>
    <col min="7451" max="7451" width="2.125" style="86" customWidth="1"/>
    <col min="7452" max="7461" width="5.625" style="86" customWidth="1"/>
    <col min="7462" max="7680" width="3.625" style="86"/>
    <col min="7681" max="7681" width="2.125" style="86" customWidth="1"/>
    <col min="7682" max="7691" width="3.625" style="86"/>
    <col min="7692" max="7692" width="5.625" style="86" customWidth="1"/>
    <col min="7693" max="7698" width="3.625" style="86"/>
    <col min="7699" max="7699" width="5.625" style="86" customWidth="1"/>
    <col min="7700" max="7705" width="3.625" style="86"/>
    <col min="7706" max="7706" width="5.625" style="86" customWidth="1"/>
    <col min="7707" max="7707" width="2.125" style="86" customWidth="1"/>
    <col min="7708" max="7717" width="5.625" style="86" customWidth="1"/>
    <col min="7718" max="7936" width="3.625" style="86"/>
    <col min="7937" max="7937" width="2.125" style="86" customWidth="1"/>
    <col min="7938" max="7947" width="3.625" style="86"/>
    <col min="7948" max="7948" width="5.625" style="86" customWidth="1"/>
    <col min="7949" max="7954" width="3.625" style="86"/>
    <col min="7955" max="7955" width="5.625" style="86" customWidth="1"/>
    <col min="7956" max="7961" width="3.625" style="86"/>
    <col min="7962" max="7962" width="5.625" style="86" customWidth="1"/>
    <col min="7963" max="7963" width="2.125" style="86" customWidth="1"/>
    <col min="7964" max="7973" width="5.625" style="86" customWidth="1"/>
    <col min="7974" max="8192" width="3.625" style="86"/>
    <col min="8193" max="8193" width="2.125" style="86" customWidth="1"/>
    <col min="8194" max="8203" width="3.625" style="86"/>
    <col min="8204" max="8204" width="5.625" style="86" customWidth="1"/>
    <col min="8205" max="8210" width="3.625" style="86"/>
    <col min="8211" max="8211" width="5.625" style="86" customWidth="1"/>
    <col min="8212" max="8217" width="3.625" style="86"/>
    <col min="8218" max="8218" width="5.625" style="86" customWidth="1"/>
    <col min="8219" max="8219" width="2.125" style="86" customWidth="1"/>
    <col min="8220" max="8229" width="5.625" style="86" customWidth="1"/>
    <col min="8230" max="8448" width="3.625" style="86"/>
    <col min="8449" max="8449" width="2.125" style="86" customWidth="1"/>
    <col min="8450" max="8459" width="3.625" style="86"/>
    <col min="8460" max="8460" width="5.625" style="86" customWidth="1"/>
    <col min="8461" max="8466" width="3.625" style="86"/>
    <col min="8467" max="8467" width="5.625" style="86" customWidth="1"/>
    <col min="8468" max="8473" width="3.625" style="86"/>
    <col min="8474" max="8474" width="5.625" style="86" customWidth="1"/>
    <col min="8475" max="8475" width="2.125" style="86" customWidth="1"/>
    <col min="8476" max="8485" width="5.625" style="86" customWidth="1"/>
    <col min="8486" max="8704" width="3.625" style="86"/>
    <col min="8705" max="8705" width="2.125" style="86" customWidth="1"/>
    <col min="8706" max="8715" width="3.625" style="86"/>
    <col min="8716" max="8716" width="5.625" style="86" customWidth="1"/>
    <col min="8717" max="8722" width="3.625" style="86"/>
    <col min="8723" max="8723" width="5.625" style="86" customWidth="1"/>
    <col min="8724" max="8729" width="3.625" style="86"/>
    <col min="8730" max="8730" width="5.625" style="86" customWidth="1"/>
    <col min="8731" max="8731" width="2.125" style="86" customWidth="1"/>
    <col min="8732" max="8741" width="5.625" style="86" customWidth="1"/>
    <col min="8742" max="8960" width="3.625" style="86"/>
    <col min="8961" max="8961" width="2.125" style="86" customWidth="1"/>
    <col min="8962" max="8971" width="3.625" style="86"/>
    <col min="8972" max="8972" width="5.625" style="86" customWidth="1"/>
    <col min="8973" max="8978" width="3.625" style="86"/>
    <col min="8979" max="8979" width="5.625" style="86" customWidth="1"/>
    <col min="8980" max="8985" width="3.625" style="86"/>
    <col min="8986" max="8986" width="5.625" style="86" customWidth="1"/>
    <col min="8987" max="8987" width="2.125" style="86" customWidth="1"/>
    <col min="8988" max="8997" width="5.625" style="86" customWidth="1"/>
    <col min="8998" max="9216" width="3.625" style="86"/>
    <col min="9217" max="9217" width="2.125" style="86" customWidth="1"/>
    <col min="9218" max="9227" width="3.625" style="86"/>
    <col min="9228" max="9228" width="5.625" style="86" customWidth="1"/>
    <col min="9229" max="9234" width="3.625" style="86"/>
    <col min="9235" max="9235" width="5.625" style="86" customWidth="1"/>
    <col min="9236" max="9241" width="3.625" style="86"/>
    <col min="9242" max="9242" width="5.625" style="86" customWidth="1"/>
    <col min="9243" max="9243" width="2.125" style="86" customWidth="1"/>
    <col min="9244" max="9253" width="5.625" style="86" customWidth="1"/>
    <col min="9254" max="9472" width="3.625" style="86"/>
    <col min="9473" max="9473" width="2.125" style="86" customWidth="1"/>
    <col min="9474" max="9483" width="3.625" style="86"/>
    <col min="9484" max="9484" width="5.625" style="86" customWidth="1"/>
    <col min="9485" max="9490" width="3.625" style="86"/>
    <col min="9491" max="9491" width="5.625" style="86" customWidth="1"/>
    <col min="9492" max="9497" width="3.625" style="86"/>
    <col min="9498" max="9498" width="5.625" style="86" customWidth="1"/>
    <col min="9499" max="9499" width="2.125" style="86" customWidth="1"/>
    <col min="9500" max="9509" width="5.625" style="86" customWidth="1"/>
    <col min="9510" max="9728" width="3.625" style="86"/>
    <col min="9729" max="9729" width="2.125" style="86" customWidth="1"/>
    <col min="9730" max="9739" width="3.625" style="86"/>
    <col min="9740" max="9740" width="5.625" style="86" customWidth="1"/>
    <col min="9741" max="9746" width="3.625" style="86"/>
    <col min="9747" max="9747" width="5.625" style="86" customWidth="1"/>
    <col min="9748" max="9753" width="3.625" style="86"/>
    <col min="9754" max="9754" width="5.625" style="86" customWidth="1"/>
    <col min="9755" max="9755" width="2.125" style="86" customWidth="1"/>
    <col min="9756" max="9765" width="5.625" style="86" customWidth="1"/>
    <col min="9766" max="9984" width="3.625" style="86"/>
    <col min="9985" max="9985" width="2.125" style="86" customWidth="1"/>
    <col min="9986" max="9995" width="3.625" style="86"/>
    <col min="9996" max="9996" width="5.625" style="86" customWidth="1"/>
    <col min="9997" max="10002" width="3.625" style="86"/>
    <col min="10003" max="10003" width="5.625" style="86" customWidth="1"/>
    <col min="10004" max="10009" width="3.625" style="86"/>
    <col min="10010" max="10010" width="5.625" style="86" customWidth="1"/>
    <col min="10011" max="10011" width="2.125" style="86" customWidth="1"/>
    <col min="10012" max="10021" width="5.625" style="86" customWidth="1"/>
    <col min="10022" max="10240" width="3.625" style="86"/>
    <col min="10241" max="10241" width="2.125" style="86" customWidth="1"/>
    <col min="10242" max="10251" width="3.625" style="86"/>
    <col min="10252" max="10252" width="5.625" style="86" customWidth="1"/>
    <col min="10253" max="10258" width="3.625" style="86"/>
    <col min="10259" max="10259" width="5.625" style="86" customWidth="1"/>
    <col min="10260" max="10265" width="3.625" style="86"/>
    <col min="10266" max="10266" width="5.625" style="86" customWidth="1"/>
    <col min="10267" max="10267" width="2.125" style="86" customWidth="1"/>
    <col min="10268" max="10277" width="5.625" style="86" customWidth="1"/>
    <col min="10278" max="10496" width="3.625" style="86"/>
    <col min="10497" max="10497" width="2.125" style="86" customWidth="1"/>
    <col min="10498" max="10507" width="3.625" style="86"/>
    <col min="10508" max="10508" width="5.625" style="86" customWidth="1"/>
    <col min="10509" max="10514" width="3.625" style="86"/>
    <col min="10515" max="10515" width="5.625" style="86" customWidth="1"/>
    <col min="10516" max="10521" width="3.625" style="86"/>
    <col min="10522" max="10522" width="5.625" style="86" customWidth="1"/>
    <col min="10523" max="10523" width="2.125" style="86" customWidth="1"/>
    <col min="10524" max="10533" width="5.625" style="86" customWidth="1"/>
    <col min="10534" max="10752" width="3.625" style="86"/>
    <col min="10753" max="10753" width="2.125" style="86" customWidth="1"/>
    <col min="10754" max="10763" width="3.625" style="86"/>
    <col min="10764" max="10764" width="5.625" style="86" customWidth="1"/>
    <col min="10765" max="10770" width="3.625" style="86"/>
    <col min="10771" max="10771" width="5.625" style="86" customWidth="1"/>
    <col min="10772" max="10777" width="3.625" style="86"/>
    <col min="10778" max="10778" width="5.625" style="86" customWidth="1"/>
    <col min="10779" max="10779" width="2.125" style="86" customWidth="1"/>
    <col min="10780" max="10789" width="5.625" style="86" customWidth="1"/>
    <col min="10790" max="11008" width="3.625" style="86"/>
    <col min="11009" max="11009" width="2.125" style="86" customWidth="1"/>
    <col min="11010" max="11019" width="3.625" style="86"/>
    <col min="11020" max="11020" width="5.625" style="86" customWidth="1"/>
    <col min="11021" max="11026" width="3.625" style="86"/>
    <col min="11027" max="11027" width="5.625" style="86" customWidth="1"/>
    <col min="11028" max="11033" width="3.625" style="86"/>
    <col min="11034" max="11034" width="5.625" style="86" customWidth="1"/>
    <col min="11035" max="11035" width="2.125" style="86" customWidth="1"/>
    <col min="11036" max="11045" width="5.625" style="86" customWidth="1"/>
    <col min="11046" max="11264" width="3.625" style="86"/>
    <col min="11265" max="11265" width="2.125" style="86" customWidth="1"/>
    <col min="11266" max="11275" width="3.625" style="86"/>
    <col min="11276" max="11276" width="5.625" style="86" customWidth="1"/>
    <col min="11277" max="11282" width="3.625" style="86"/>
    <col min="11283" max="11283" width="5.625" style="86" customWidth="1"/>
    <col min="11284" max="11289" width="3.625" style="86"/>
    <col min="11290" max="11290" width="5.625" style="86" customWidth="1"/>
    <col min="11291" max="11291" width="2.125" style="86" customWidth="1"/>
    <col min="11292" max="11301" width="5.625" style="86" customWidth="1"/>
    <col min="11302" max="11520" width="3.625" style="86"/>
    <col min="11521" max="11521" width="2.125" style="86" customWidth="1"/>
    <col min="11522" max="11531" width="3.625" style="86"/>
    <col min="11532" max="11532" width="5.625" style="86" customWidth="1"/>
    <col min="11533" max="11538" width="3.625" style="86"/>
    <col min="11539" max="11539" width="5.625" style="86" customWidth="1"/>
    <col min="11540" max="11545" width="3.625" style="86"/>
    <col min="11546" max="11546" width="5.625" style="86" customWidth="1"/>
    <col min="11547" max="11547" width="2.125" style="86" customWidth="1"/>
    <col min="11548" max="11557" width="5.625" style="86" customWidth="1"/>
    <col min="11558" max="11776" width="3.625" style="86"/>
    <col min="11777" max="11777" width="2.125" style="86" customWidth="1"/>
    <col min="11778" max="11787" width="3.625" style="86"/>
    <col min="11788" max="11788" width="5.625" style="86" customWidth="1"/>
    <col min="11789" max="11794" width="3.625" style="86"/>
    <col min="11795" max="11795" width="5.625" style="86" customWidth="1"/>
    <col min="11796" max="11801" width="3.625" style="86"/>
    <col min="11802" max="11802" width="5.625" style="86" customWidth="1"/>
    <col min="11803" max="11803" width="2.125" style="86" customWidth="1"/>
    <col min="11804" max="11813" width="5.625" style="86" customWidth="1"/>
    <col min="11814" max="12032" width="3.625" style="86"/>
    <col min="12033" max="12033" width="2.125" style="86" customWidth="1"/>
    <col min="12034" max="12043" width="3.625" style="86"/>
    <col min="12044" max="12044" width="5.625" style="86" customWidth="1"/>
    <col min="12045" max="12050" width="3.625" style="86"/>
    <col min="12051" max="12051" width="5.625" style="86" customWidth="1"/>
    <col min="12052" max="12057" width="3.625" style="86"/>
    <col min="12058" max="12058" width="5.625" style="86" customWidth="1"/>
    <col min="12059" max="12059" width="2.125" style="86" customWidth="1"/>
    <col min="12060" max="12069" width="5.625" style="86" customWidth="1"/>
    <col min="12070" max="12288" width="3.625" style="86"/>
    <col min="12289" max="12289" width="2.125" style="86" customWidth="1"/>
    <col min="12290" max="12299" width="3.625" style="86"/>
    <col min="12300" max="12300" width="5.625" style="86" customWidth="1"/>
    <col min="12301" max="12306" width="3.625" style="86"/>
    <col min="12307" max="12307" width="5.625" style="86" customWidth="1"/>
    <col min="12308" max="12313" width="3.625" style="86"/>
    <col min="12314" max="12314" width="5.625" style="86" customWidth="1"/>
    <col min="12315" max="12315" width="2.125" style="86" customWidth="1"/>
    <col min="12316" max="12325" width="5.625" style="86" customWidth="1"/>
    <col min="12326" max="12544" width="3.625" style="86"/>
    <col min="12545" max="12545" width="2.125" style="86" customWidth="1"/>
    <col min="12546" max="12555" width="3.625" style="86"/>
    <col min="12556" max="12556" width="5.625" style="86" customWidth="1"/>
    <col min="12557" max="12562" width="3.625" style="86"/>
    <col min="12563" max="12563" width="5.625" style="86" customWidth="1"/>
    <col min="12564" max="12569" width="3.625" style="86"/>
    <col min="12570" max="12570" width="5.625" style="86" customWidth="1"/>
    <col min="12571" max="12571" width="2.125" style="86" customWidth="1"/>
    <col min="12572" max="12581" width="5.625" style="86" customWidth="1"/>
    <col min="12582" max="12800" width="3.625" style="86"/>
    <col min="12801" max="12801" width="2.125" style="86" customWidth="1"/>
    <col min="12802" max="12811" width="3.625" style="86"/>
    <col min="12812" max="12812" width="5.625" style="86" customWidth="1"/>
    <col min="12813" max="12818" width="3.625" style="86"/>
    <col min="12819" max="12819" width="5.625" style="86" customWidth="1"/>
    <col min="12820" max="12825" width="3.625" style="86"/>
    <col min="12826" max="12826" width="5.625" style="86" customWidth="1"/>
    <col min="12827" max="12827" width="2.125" style="86" customWidth="1"/>
    <col min="12828" max="12837" width="5.625" style="86" customWidth="1"/>
    <col min="12838" max="13056" width="3.625" style="86"/>
    <col min="13057" max="13057" width="2.125" style="86" customWidth="1"/>
    <col min="13058" max="13067" width="3.625" style="86"/>
    <col min="13068" max="13068" width="5.625" style="86" customWidth="1"/>
    <col min="13069" max="13074" width="3.625" style="86"/>
    <col min="13075" max="13075" width="5.625" style="86" customWidth="1"/>
    <col min="13076" max="13081" width="3.625" style="86"/>
    <col min="13082" max="13082" width="5.625" style="86" customWidth="1"/>
    <col min="13083" max="13083" width="2.125" style="86" customWidth="1"/>
    <col min="13084" max="13093" width="5.625" style="86" customWidth="1"/>
    <col min="13094" max="13312" width="3.625" style="86"/>
    <col min="13313" max="13313" width="2.125" style="86" customWidth="1"/>
    <col min="13314" max="13323" width="3.625" style="86"/>
    <col min="13324" max="13324" width="5.625" style="86" customWidth="1"/>
    <col min="13325" max="13330" width="3.625" style="86"/>
    <col min="13331" max="13331" width="5.625" style="86" customWidth="1"/>
    <col min="13332" max="13337" width="3.625" style="86"/>
    <col min="13338" max="13338" width="5.625" style="86" customWidth="1"/>
    <col min="13339" max="13339" width="2.125" style="86" customWidth="1"/>
    <col min="13340" max="13349" width="5.625" style="86" customWidth="1"/>
    <col min="13350" max="13568" width="3.625" style="86"/>
    <col min="13569" max="13569" width="2.125" style="86" customWidth="1"/>
    <col min="13570" max="13579" width="3.625" style="86"/>
    <col min="13580" max="13580" width="5.625" style="86" customWidth="1"/>
    <col min="13581" max="13586" width="3.625" style="86"/>
    <col min="13587" max="13587" width="5.625" style="86" customWidth="1"/>
    <col min="13588" max="13593" width="3.625" style="86"/>
    <col min="13594" max="13594" width="5.625" style="86" customWidth="1"/>
    <col min="13595" max="13595" width="2.125" style="86" customWidth="1"/>
    <col min="13596" max="13605" width="5.625" style="86" customWidth="1"/>
    <col min="13606" max="13824" width="3.625" style="86"/>
    <col min="13825" max="13825" width="2.125" style="86" customWidth="1"/>
    <col min="13826" max="13835" width="3.625" style="86"/>
    <col min="13836" max="13836" width="5.625" style="86" customWidth="1"/>
    <col min="13837" max="13842" width="3.625" style="86"/>
    <col min="13843" max="13843" width="5.625" style="86" customWidth="1"/>
    <col min="13844" max="13849" width="3.625" style="86"/>
    <col min="13850" max="13850" width="5.625" style="86" customWidth="1"/>
    <col min="13851" max="13851" width="2.125" style="86" customWidth="1"/>
    <col min="13852" max="13861" width="5.625" style="86" customWidth="1"/>
    <col min="13862" max="14080" width="3.625" style="86"/>
    <col min="14081" max="14081" width="2.125" style="86" customWidth="1"/>
    <col min="14082" max="14091" width="3.625" style="86"/>
    <col min="14092" max="14092" width="5.625" style="86" customWidth="1"/>
    <col min="14093" max="14098" width="3.625" style="86"/>
    <col min="14099" max="14099" width="5.625" style="86" customWidth="1"/>
    <col min="14100" max="14105" width="3.625" style="86"/>
    <col min="14106" max="14106" width="5.625" style="86" customWidth="1"/>
    <col min="14107" max="14107" width="2.125" style="86" customWidth="1"/>
    <col min="14108" max="14117" width="5.625" style="86" customWidth="1"/>
    <col min="14118" max="14336" width="3.625" style="86"/>
    <col min="14337" max="14337" width="2.125" style="86" customWidth="1"/>
    <col min="14338" max="14347" width="3.625" style="86"/>
    <col min="14348" max="14348" width="5.625" style="86" customWidth="1"/>
    <col min="14349" max="14354" width="3.625" style="86"/>
    <col min="14355" max="14355" width="5.625" style="86" customWidth="1"/>
    <col min="14356" max="14361" width="3.625" style="86"/>
    <col min="14362" max="14362" width="5.625" style="86" customWidth="1"/>
    <col min="14363" max="14363" width="2.125" style="86" customWidth="1"/>
    <col min="14364" max="14373" width="5.625" style="86" customWidth="1"/>
    <col min="14374" max="14592" width="3.625" style="86"/>
    <col min="14593" max="14593" width="2.125" style="86" customWidth="1"/>
    <col min="14594" max="14603" width="3.625" style="86"/>
    <col min="14604" max="14604" width="5.625" style="86" customWidth="1"/>
    <col min="14605" max="14610" width="3.625" style="86"/>
    <col min="14611" max="14611" width="5.625" style="86" customWidth="1"/>
    <col min="14612" max="14617" width="3.625" style="86"/>
    <col min="14618" max="14618" width="5.625" style="86" customWidth="1"/>
    <col min="14619" max="14619" width="2.125" style="86" customWidth="1"/>
    <col min="14620" max="14629" width="5.625" style="86" customWidth="1"/>
    <col min="14630" max="14848" width="3.625" style="86"/>
    <col min="14849" max="14849" width="2.125" style="86" customWidth="1"/>
    <col min="14850" max="14859" width="3.625" style="86"/>
    <col min="14860" max="14860" width="5.625" style="86" customWidth="1"/>
    <col min="14861" max="14866" width="3.625" style="86"/>
    <col min="14867" max="14867" width="5.625" style="86" customWidth="1"/>
    <col min="14868" max="14873" width="3.625" style="86"/>
    <col min="14874" max="14874" width="5.625" style="86" customWidth="1"/>
    <col min="14875" max="14875" width="2.125" style="86" customWidth="1"/>
    <col min="14876" max="14885" width="5.625" style="86" customWidth="1"/>
    <col min="14886" max="15104" width="3.625" style="86"/>
    <col min="15105" max="15105" width="2.125" style="86" customWidth="1"/>
    <col min="15106" max="15115" width="3.625" style="86"/>
    <col min="15116" max="15116" width="5.625" style="86" customWidth="1"/>
    <col min="15117" max="15122" width="3.625" style="86"/>
    <col min="15123" max="15123" width="5.625" style="86" customWidth="1"/>
    <col min="15124" max="15129" width="3.625" style="86"/>
    <col min="15130" max="15130" width="5.625" style="86" customWidth="1"/>
    <col min="15131" max="15131" width="2.125" style="86" customWidth="1"/>
    <col min="15132" max="15141" width="5.625" style="86" customWidth="1"/>
    <col min="15142" max="15360" width="3.625" style="86"/>
    <col min="15361" max="15361" width="2.125" style="86" customWidth="1"/>
    <col min="15362" max="15371" width="3.625" style="86"/>
    <col min="15372" max="15372" width="5.625" style="86" customWidth="1"/>
    <col min="15373" max="15378" width="3.625" style="86"/>
    <col min="15379" max="15379" width="5.625" style="86" customWidth="1"/>
    <col min="15380" max="15385" width="3.625" style="86"/>
    <col min="15386" max="15386" width="5.625" style="86" customWidth="1"/>
    <col min="15387" max="15387" width="2.125" style="86" customWidth="1"/>
    <col min="15388" max="15397" width="5.625" style="86" customWidth="1"/>
    <col min="15398" max="15616" width="3.625" style="86"/>
    <col min="15617" max="15617" width="2.125" style="86" customWidth="1"/>
    <col min="15618" max="15627" width="3.625" style="86"/>
    <col min="15628" max="15628" width="5.625" style="86" customWidth="1"/>
    <col min="15629" max="15634" width="3.625" style="86"/>
    <col min="15635" max="15635" width="5.625" style="86" customWidth="1"/>
    <col min="15636" max="15641" width="3.625" style="86"/>
    <col min="15642" max="15642" width="5.625" style="86" customWidth="1"/>
    <col min="15643" max="15643" width="2.125" style="86" customWidth="1"/>
    <col min="15644" max="15653" width="5.625" style="86" customWidth="1"/>
    <col min="15654" max="15872" width="3.625" style="86"/>
    <col min="15873" max="15873" width="2.125" style="86" customWidth="1"/>
    <col min="15874" max="15883" width="3.625" style="86"/>
    <col min="15884" max="15884" width="5.625" style="86" customWidth="1"/>
    <col min="15885" max="15890" width="3.625" style="86"/>
    <col min="15891" max="15891" width="5.625" style="86" customWidth="1"/>
    <col min="15892" max="15897" width="3.625" style="86"/>
    <col min="15898" max="15898" width="5.625" style="86" customWidth="1"/>
    <col min="15899" max="15899" width="2.125" style="86" customWidth="1"/>
    <col min="15900" max="15909" width="5.625" style="86" customWidth="1"/>
    <col min="15910" max="16128" width="3.625" style="86"/>
    <col min="16129" max="16129" width="2.125" style="86" customWidth="1"/>
    <col min="16130" max="16139" width="3.625" style="86"/>
    <col min="16140" max="16140" width="5.625" style="86" customWidth="1"/>
    <col min="16141" max="16146" width="3.625" style="86"/>
    <col min="16147" max="16147" width="5.625" style="86" customWidth="1"/>
    <col min="16148" max="16153" width="3.625" style="86"/>
    <col min="16154" max="16154" width="5.625" style="86" customWidth="1"/>
    <col min="16155" max="16155" width="2.125" style="86" customWidth="1"/>
    <col min="16156" max="16165" width="5.625" style="86" customWidth="1"/>
    <col min="16166" max="16384" width="3.625" style="86"/>
  </cols>
  <sheetData>
    <row r="1" spans="1:37" s="2" customFormat="1" x14ac:dyDescent="0.15">
      <c r="A1" s="86"/>
      <c r="B1" s="86" t="s">
        <v>75</v>
      </c>
      <c r="C1" s="86"/>
      <c r="D1" s="86"/>
      <c r="E1" s="86"/>
      <c r="F1" s="86"/>
      <c r="G1" s="86"/>
      <c r="H1" s="86"/>
      <c r="I1" s="86"/>
      <c r="J1" s="86"/>
      <c r="K1" s="86"/>
      <c r="L1" s="86"/>
      <c r="M1" s="87"/>
      <c r="N1" s="88"/>
      <c r="O1" s="88"/>
      <c r="P1" s="88"/>
      <c r="Q1" s="86"/>
      <c r="R1" s="86"/>
      <c r="S1" s="86"/>
      <c r="T1" s="87" t="s">
        <v>76</v>
      </c>
      <c r="U1" s="89"/>
      <c r="V1" s="88" t="s">
        <v>77</v>
      </c>
      <c r="W1" s="89"/>
      <c r="X1" s="88" t="s">
        <v>78</v>
      </c>
      <c r="Y1" s="89"/>
      <c r="Z1" s="88" t="s">
        <v>79</v>
      </c>
      <c r="AA1" s="86"/>
      <c r="AB1" s="86"/>
      <c r="AC1" s="86"/>
      <c r="AD1" s="86"/>
      <c r="AE1" s="86"/>
      <c r="AF1" s="86"/>
      <c r="AG1" s="86"/>
      <c r="AH1" s="86"/>
      <c r="AI1" s="86"/>
      <c r="AJ1" s="86"/>
      <c r="AK1" s="86"/>
    </row>
    <row r="2" spans="1:37" s="2" customFormat="1" ht="21" customHeight="1" x14ac:dyDescent="0.15">
      <c r="A2" s="86"/>
      <c r="B2" s="86"/>
      <c r="C2" s="86"/>
      <c r="D2" s="86"/>
      <c r="E2" s="86"/>
      <c r="F2" s="86"/>
      <c r="G2" s="86"/>
      <c r="H2" s="86"/>
      <c r="I2" s="86"/>
      <c r="J2" s="86"/>
      <c r="K2" s="86"/>
      <c r="L2" s="86"/>
      <c r="M2" s="87"/>
      <c r="N2" s="88"/>
      <c r="O2" s="88"/>
      <c r="P2" s="88"/>
      <c r="Q2" s="87"/>
      <c r="R2" s="88"/>
      <c r="S2" s="88"/>
      <c r="T2" s="88"/>
      <c r="U2" s="88"/>
      <c r="V2" s="88"/>
      <c r="W2" s="88"/>
      <c r="X2" s="88"/>
      <c r="Y2" s="88"/>
      <c r="Z2" s="88"/>
      <c r="AA2" s="86"/>
      <c r="AB2" s="86"/>
      <c r="AC2" s="86"/>
      <c r="AD2" s="86"/>
      <c r="AE2" s="86"/>
      <c r="AF2" s="86"/>
      <c r="AG2" s="86"/>
      <c r="AH2" s="86"/>
      <c r="AI2" s="86"/>
      <c r="AJ2" s="86"/>
      <c r="AK2" s="86"/>
    </row>
    <row r="3" spans="1:37" s="2" customFormat="1" ht="21" customHeight="1" x14ac:dyDescent="0.15">
      <c r="A3" s="86"/>
      <c r="B3" s="201" t="s">
        <v>80</v>
      </c>
      <c r="C3" s="201"/>
      <c r="D3" s="201"/>
      <c r="E3" s="201"/>
      <c r="F3" s="201"/>
      <c r="G3" s="201"/>
      <c r="H3" s="201"/>
      <c r="I3" s="201"/>
      <c r="J3" s="201"/>
      <c r="K3" s="201"/>
      <c r="L3" s="201"/>
      <c r="M3" s="201"/>
      <c r="N3" s="201"/>
      <c r="O3" s="201"/>
      <c r="P3" s="201"/>
      <c r="Q3" s="201"/>
      <c r="R3" s="201"/>
      <c r="S3" s="201"/>
      <c r="T3" s="201"/>
      <c r="U3" s="201"/>
      <c r="V3" s="201"/>
      <c r="W3" s="201"/>
      <c r="X3" s="201"/>
      <c r="Y3" s="201"/>
      <c r="Z3" s="201"/>
      <c r="AA3" s="86"/>
      <c r="AB3" s="86"/>
      <c r="AC3" s="86"/>
      <c r="AD3" s="86"/>
      <c r="AE3" s="86"/>
      <c r="AF3" s="86"/>
      <c r="AG3" s="86"/>
      <c r="AH3" s="86"/>
      <c r="AI3" s="86"/>
      <c r="AJ3" s="86"/>
      <c r="AK3" s="86"/>
    </row>
    <row r="4" spans="1:37" s="2" customFormat="1" x14ac:dyDescent="0.15">
      <c r="A4" s="86"/>
      <c r="B4" s="88"/>
      <c r="C4" s="88"/>
      <c r="D4" s="88"/>
      <c r="E4" s="88"/>
      <c r="F4" s="88"/>
      <c r="G4" s="88"/>
      <c r="H4" s="88"/>
      <c r="I4" s="88"/>
      <c r="J4" s="88"/>
      <c r="K4" s="88"/>
      <c r="L4" s="88"/>
      <c r="M4" s="88"/>
      <c r="N4" s="88"/>
      <c r="O4" s="88"/>
      <c r="P4" s="88"/>
      <c r="Q4" s="88"/>
      <c r="R4" s="88"/>
      <c r="S4" s="88"/>
      <c r="T4" s="88"/>
      <c r="U4" s="88"/>
      <c r="V4" s="88"/>
      <c r="W4" s="88"/>
      <c r="X4" s="88"/>
      <c r="Y4" s="88"/>
      <c r="Z4" s="88"/>
      <c r="AA4" s="86"/>
      <c r="AB4" s="86"/>
      <c r="AC4" s="86"/>
      <c r="AD4" s="86"/>
      <c r="AE4" s="86"/>
      <c r="AF4" s="86"/>
      <c r="AG4" s="86"/>
      <c r="AH4" s="86"/>
      <c r="AI4" s="86"/>
      <c r="AJ4" s="86"/>
      <c r="AK4" s="86"/>
    </row>
    <row r="5" spans="1:37" s="2" customFormat="1" ht="21" customHeight="1" x14ac:dyDescent="0.15">
      <c r="A5" s="86"/>
      <c r="B5" s="88"/>
      <c r="C5" s="88"/>
      <c r="D5" s="88"/>
      <c r="E5" s="88"/>
      <c r="F5" s="88"/>
      <c r="G5" s="88"/>
      <c r="H5" s="88"/>
      <c r="I5" s="88"/>
      <c r="J5" s="88"/>
      <c r="K5" s="88"/>
      <c r="L5" s="88"/>
      <c r="M5" s="88"/>
      <c r="N5" s="88"/>
      <c r="O5" s="88"/>
      <c r="P5" s="87" t="s">
        <v>81</v>
      </c>
      <c r="Q5" s="90"/>
      <c r="R5" s="90"/>
      <c r="S5" s="90"/>
      <c r="T5" s="90"/>
      <c r="U5" s="90"/>
      <c r="V5" s="90"/>
      <c r="W5" s="90"/>
      <c r="X5" s="90"/>
      <c r="Y5" s="90"/>
      <c r="Z5" s="90"/>
      <c r="AA5" s="86"/>
      <c r="AB5" s="86"/>
      <c r="AC5" s="86"/>
      <c r="AD5" s="86"/>
      <c r="AE5" s="86"/>
      <c r="AF5" s="86"/>
      <c r="AG5" s="86"/>
      <c r="AH5" s="86"/>
      <c r="AI5" s="86"/>
      <c r="AJ5" s="86"/>
      <c r="AK5" s="86"/>
    </row>
    <row r="6" spans="1:37" s="2" customFormat="1" ht="21" customHeight="1" x14ac:dyDescent="0.15">
      <c r="A6" s="86"/>
      <c r="B6" s="88"/>
      <c r="C6" s="88"/>
      <c r="D6" s="88"/>
      <c r="E6" s="88"/>
      <c r="F6" s="88"/>
      <c r="G6" s="88"/>
      <c r="H6" s="88"/>
      <c r="I6" s="88"/>
      <c r="J6" s="88"/>
      <c r="K6" s="88"/>
      <c r="L6" s="88"/>
      <c r="M6" s="88"/>
      <c r="N6" s="88"/>
      <c r="O6" s="88"/>
      <c r="P6" s="87" t="s">
        <v>82</v>
      </c>
      <c r="Q6" s="202"/>
      <c r="R6" s="202"/>
      <c r="S6" s="202"/>
      <c r="T6" s="202"/>
      <c r="U6" s="202"/>
      <c r="V6" s="202"/>
      <c r="W6" s="202"/>
      <c r="X6" s="202"/>
      <c r="Y6" s="202"/>
      <c r="Z6" s="202"/>
      <c r="AA6" s="86"/>
      <c r="AB6" s="86"/>
      <c r="AC6" s="86"/>
      <c r="AD6" s="86"/>
      <c r="AE6" s="86"/>
      <c r="AF6" s="86"/>
      <c r="AG6" s="86"/>
      <c r="AH6" s="86"/>
      <c r="AI6" s="86"/>
      <c r="AJ6" s="86"/>
      <c r="AK6" s="86"/>
    </row>
    <row r="7" spans="1:37" s="2" customFormat="1" ht="21" customHeight="1" x14ac:dyDescent="0.15">
      <c r="A7" s="86"/>
      <c r="B7" s="88"/>
      <c r="C7" s="88"/>
      <c r="D7" s="88"/>
      <c r="E7" s="88"/>
      <c r="F7" s="88"/>
      <c r="G7" s="88"/>
      <c r="H7" s="88"/>
      <c r="I7" s="88"/>
      <c r="J7" s="88"/>
      <c r="K7" s="88"/>
      <c r="L7" s="88"/>
      <c r="M7" s="88"/>
      <c r="N7" s="88"/>
      <c r="O7" s="88"/>
      <c r="P7" s="88"/>
      <c r="Q7" s="88"/>
      <c r="R7" s="88"/>
      <c r="S7" s="88"/>
      <c r="T7" s="88"/>
      <c r="U7" s="88"/>
      <c r="V7" s="88"/>
      <c r="W7" s="88"/>
      <c r="X7" s="88"/>
      <c r="Y7" s="88"/>
      <c r="Z7" s="88"/>
      <c r="AA7" s="86"/>
      <c r="AB7" s="86"/>
      <c r="AC7" s="86"/>
      <c r="AD7" s="86"/>
      <c r="AE7" s="86"/>
      <c r="AF7" s="86"/>
      <c r="AG7" s="86"/>
      <c r="AH7" s="86"/>
      <c r="AI7" s="86"/>
      <c r="AJ7" s="86"/>
      <c r="AK7" s="86"/>
    </row>
    <row r="8" spans="1:37" ht="21" customHeight="1" x14ac:dyDescent="0.15">
      <c r="B8" s="86" t="s">
        <v>83</v>
      </c>
    </row>
    <row r="9" spans="1:37" ht="21" customHeight="1" x14ac:dyDescent="0.15">
      <c r="C9" s="86" t="s">
        <v>76</v>
      </c>
      <c r="E9" s="203"/>
      <c r="F9" s="203"/>
      <c r="G9" s="86" t="s">
        <v>84</v>
      </c>
      <c r="J9" s="89" t="s">
        <v>10</v>
      </c>
      <c r="K9" s="86" t="s">
        <v>85</v>
      </c>
      <c r="M9" s="89" t="s">
        <v>10</v>
      </c>
      <c r="N9" s="86" t="s">
        <v>86</v>
      </c>
    </row>
    <row r="10" spans="1:37" s="91" customFormat="1" ht="44.25" customHeight="1" x14ac:dyDescent="0.15">
      <c r="B10" s="170" t="s">
        <v>87</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row>
    <row r="11" spans="1:37" ht="21" customHeight="1" x14ac:dyDescent="0.15">
      <c r="B11" s="92"/>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1:37" ht="21" customHeight="1" x14ac:dyDescent="0.15">
      <c r="B12" s="86" t="s">
        <v>88</v>
      </c>
    </row>
    <row r="13" spans="1:37" ht="21" customHeight="1" x14ac:dyDescent="0.15">
      <c r="C13" s="89" t="s">
        <v>10</v>
      </c>
      <c r="D13" s="86" t="s">
        <v>89</v>
      </c>
      <c r="F13" s="89" t="s">
        <v>10</v>
      </c>
      <c r="G13" s="86" t="s">
        <v>90</v>
      </c>
    </row>
    <row r="14" spans="1:37" ht="9.75" customHeight="1" x14ac:dyDescent="0.15">
      <c r="B14" s="92"/>
      <c r="C14" s="92"/>
      <c r="D14" s="92"/>
      <c r="E14" s="92"/>
      <c r="F14" s="92"/>
      <c r="G14" s="92"/>
      <c r="H14" s="92"/>
      <c r="I14" s="92"/>
      <c r="J14" s="92"/>
      <c r="K14" s="92"/>
      <c r="L14" s="92"/>
      <c r="M14" s="92"/>
      <c r="N14" s="92"/>
      <c r="O14" s="92"/>
      <c r="P14" s="92"/>
      <c r="Q14" s="92"/>
      <c r="R14" s="92"/>
      <c r="S14" s="92"/>
      <c r="T14" s="92"/>
      <c r="U14" s="92"/>
      <c r="V14" s="92"/>
      <c r="W14" s="92"/>
      <c r="X14" s="92"/>
      <c r="Y14" s="92"/>
      <c r="Z14" s="92"/>
    </row>
    <row r="15" spans="1:37" ht="13.5" customHeight="1" x14ac:dyDescent="0.15">
      <c r="B15" s="86" t="s">
        <v>91</v>
      </c>
    </row>
    <row r="16" spans="1:37" ht="45.75" customHeight="1" x14ac:dyDescent="0.15">
      <c r="B16" s="196"/>
      <c r="C16" s="196"/>
      <c r="D16" s="196"/>
      <c r="E16" s="196"/>
      <c r="F16" s="197" t="s">
        <v>92</v>
      </c>
      <c r="G16" s="198"/>
      <c r="H16" s="198"/>
      <c r="I16" s="198"/>
      <c r="J16" s="198"/>
      <c r="K16" s="198"/>
      <c r="L16" s="199"/>
      <c r="M16" s="200" t="s">
        <v>93</v>
      </c>
      <c r="N16" s="200"/>
      <c r="O16" s="200"/>
      <c r="P16" s="200"/>
      <c r="Q16" s="200"/>
      <c r="R16" s="200"/>
      <c r="S16" s="200"/>
    </row>
    <row r="17" spans="1:37" ht="21" customHeight="1" x14ac:dyDescent="0.15">
      <c r="B17" s="191">
        <v>3</v>
      </c>
      <c r="C17" s="192"/>
      <c r="D17" s="192" t="s">
        <v>94</v>
      </c>
      <c r="E17" s="193"/>
      <c r="F17" s="194"/>
      <c r="G17" s="195"/>
      <c r="H17" s="195"/>
      <c r="I17" s="195"/>
      <c r="J17" s="195"/>
      <c r="K17" s="195"/>
      <c r="L17" s="93" t="s">
        <v>95</v>
      </c>
      <c r="M17" s="194"/>
      <c r="N17" s="195"/>
      <c r="O17" s="195"/>
      <c r="P17" s="195"/>
      <c r="Q17" s="195"/>
      <c r="R17" s="195"/>
      <c r="S17" s="93" t="s">
        <v>95</v>
      </c>
    </row>
    <row r="18" spans="1:37" ht="21" customHeight="1" x14ac:dyDescent="0.15">
      <c r="B18" s="191">
        <v>4</v>
      </c>
      <c r="C18" s="192"/>
      <c r="D18" s="192" t="s">
        <v>94</v>
      </c>
      <c r="E18" s="193"/>
      <c r="F18" s="194"/>
      <c r="G18" s="195"/>
      <c r="H18" s="195"/>
      <c r="I18" s="195"/>
      <c r="J18" s="195"/>
      <c r="K18" s="195"/>
      <c r="L18" s="93" t="s">
        <v>95</v>
      </c>
      <c r="M18" s="194"/>
      <c r="N18" s="195"/>
      <c r="O18" s="195"/>
      <c r="P18" s="195"/>
      <c r="Q18" s="195"/>
      <c r="R18" s="195"/>
      <c r="S18" s="93" t="s">
        <v>95</v>
      </c>
    </row>
    <row r="19" spans="1:37" ht="21" customHeight="1" x14ac:dyDescent="0.15">
      <c r="B19" s="191">
        <v>5</v>
      </c>
      <c r="C19" s="192"/>
      <c r="D19" s="192" t="s">
        <v>94</v>
      </c>
      <c r="E19" s="193"/>
      <c r="F19" s="194"/>
      <c r="G19" s="195"/>
      <c r="H19" s="195"/>
      <c r="I19" s="195"/>
      <c r="J19" s="195"/>
      <c r="K19" s="195"/>
      <c r="L19" s="93" t="s">
        <v>95</v>
      </c>
      <c r="M19" s="194"/>
      <c r="N19" s="195"/>
      <c r="O19" s="195"/>
      <c r="P19" s="195"/>
      <c r="Q19" s="195"/>
      <c r="R19" s="195"/>
      <c r="S19" s="93" t="s">
        <v>95</v>
      </c>
    </row>
    <row r="20" spans="1:37" ht="21" customHeight="1" x14ac:dyDescent="0.15">
      <c r="B20" s="191">
        <v>6</v>
      </c>
      <c r="C20" s="192"/>
      <c r="D20" s="192" t="s">
        <v>94</v>
      </c>
      <c r="E20" s="193"/>
      <c r="F20" s="194"/>
      <c r="G20" s="195"/>
      <c r="H20" s="195"/>
      <c r="I20" s="195"/>
      <c r="J20" s="195"/>
      <c r="K20" s="195"/>
      <c r="L20" s="93" t="s">
        <v>95</v>
      </c>
      <c r="M20" s="194"/>
      <c r="N20" s="195"/>
      <c r="O20" s="195"/>
      <c r="P20" s="195"/>
      <c r="Q20" s="195"/>
      <c r="R20" s="195"/>
      <c r="S20" s="93" t="s">
        <v>95</v>
      </c>
    </row>
    <row r="21" spans="1:37" ht="21" customHeight="1" x14ac:dyDescent="0.15">
      <c r="B21" s="191">
        <v>7</v>
      </c>
      <c r="C21" s="192"/>
      <c r="D21" s="192" t="s">
        <v>94</v>
      </c>
      <c r="E21" s="193"/>
      <c r="F21" s="194"/>
      <c r="G21" s="195"/>
      <c r="H21" s="195"/>
      <c r="I21" s="195"/>
      <c r="J21" s="195"/>
      <c r="K21" s="195"/>
      <c r="L21" s="93" t="s">
        <v>95</v>
      </c>
      <c r="M21" s="194"/>
      <c r="N21" s="195"/>
      <c r="O21" s="195"/>
      <c r="P21" s="195"/>
      <c r="Q21" s="195"/>
      <c r="R21" s="195"/>
      <c r="S21" s="93" t="s">
        <v>95</v>
      </c>
    </row>
    <row r="22" spans="1:37" ht="21" customHeight="1" x14ac:dyDescent="0.15">
      <c r="B22" s="191">
        <v>8</v>
      </c>
      <c r="C22" s="192"/>
      <c r="D22" s="192" t="s">
        <v>94</v>
      </c>
      <c r="E22" s="193"/>
      <c r="F22" s="194"/>
      <c r="G22" s="195"/>
      <c r="H22" s="195"/>
      <c r="I22" s="195"/>
      <c r="J22" s="195"/>
      <c r="K22" s="195"/>
      <c r="L22" s="93" t="s">
        <v>95</v>
      </c>
      <c r="M22" s="194"/>
      <c r="N22" s="195"/>
      <c r="O22" s="195"/>
      <c r="P22" s="195"/>
      <c r="Q22" s="195"/>
      <c r="R22" s="195"/>
      <c r="S22" s="93" t="s">
        <v>95</v>
      </c>
    </row>
    <row r="23" spans="1:37" ht="20.100000000000001" customHeight="1" x14ac:dyDescent="0.15">
      <c r="B23" s="196" t="s">
        <v>96</v>
      </c>
      <c r="C23" s="196"/>
      <c r="D23" s="196"/>
      <c r="E23" s="196"/>
      <c r="F23" s="191" t="str">
        <f>IF(SUM(F17:K22)=0,"",SUM(F17:K22))</f>
        <v/>
      </c>
      <c r="G23" s="192"/>
      <c r="H23" s="192"/>
      <c r="I23" s="192"/>
      <c r="J23" s="192"/>
      <c r="K23" s="192"/>
      <c r="L23" s="93" t="s">
        <v>95</v>
      </c>
      <c r="M23" s="191" t="str">
        <f>IF(SUM(M17:R22)=0,"",SUM(M17:R22))</f>
        <v/>
      </c>
      <c r="N23" s="192"/>
      <c r="O23" s="192"/>
      <c r="P23" s="192"/>
      <c r="Q23" s="192"/>
      <c r="R23" s="192"/>
      <c r="S23" s="93" t="s">
        <v>95</v>
      </c>
    </row>
    <row r="24" spans="1:37" s="2" customFormat="1" ht="20.100000000000001" customHeight="1" x14ac:dyDescent="0.15">
      <c r="A24" s="86"/>
      <c r="B24" s="88"/>
      <c r="C24" s="88"/>
      <c r="D24" s="88"/>
      <c r="E24" s="88"/>
      <c r="F24" s="88"/>
      <c r="G24" s="88"/>
      <c r="H24" s="88"/>
      <c r="I24" s="88"/>
      <c r="J24" s="88"/>
      <c r="K24" s="88"/>
      <c r="L24" s="88"/>
      <c r="M24" s="88"/>
      <c r="N24" s="88"/>
      <c r="O24" s="88"/>
      <c r="P24" s="88"/>
      <c r="Q24" s="88"/>
      <c r="R24" s="88"/>
      <c r="S24" s="88"/>
      <c r="T24" s="86"/>
      <c r="U24" s="86"/>
      <c r="V24" s="86"/>
      <c r="W24" s="86"/>
      <c r="X24" s="86"/>
      <c r="Y24" s="86"/>
      <c r="Z24" s="86"/>
      <c r="AA24" s="86"/>
      <c r="AB24" s="86"/>
      <c r="AC24" s="86"/>
      <c r="AD24" s="86"/>
      <c r="AE24" s="86"/>
      <c r="AF24" s="86"/>
      <c r="AG24" s="86"/>
      <c r="AH24" s="86"/>
      <c r="AI24" s="86"/>
      <c r="AJ24" s="86"/>
      <c r="AK24" s="86"/>
    </row>
    <row r="25" spans="1:37" s="2" customFormat="1" ht="20.100000000000001" customHeight="1" x14ac:dyDescent="0.15">
      <c r="A25" s="86"/>
      <c r="B25" s="172" t="s">
        <v>97</v>
      </c>
      <c r="C25" s="173"/>
      <c r="D25" s="173"/>
      <c r="E25" s="174"/>
      <c r="F25" s="178" t="str">
        <f>IF(F23="","",ROUNDDOWN(M23/F23,3))</f>
        <v/>
      </c>
      <c r="G25" s="179"/>
      <c r="H25" s="179"/>
      <c r="I25" s="179"/>
      <c r="J25" s="179"/>
      <c r="K25" s="180"/>
      <c r="L25" s="184" t="s">
        <v>98</v>
      </c>
      <c r="M25" s="88"/>
      <c r="N25" s="88"/>
      <c r="O25" s="88"/>
      <c r="P25" s="88"/>
      <c r="Q25" s="88"/>
      <c r="R25" s="88"/>
      <c r="S25" s="88"/>
      <c r="T25" s="86"/>
      <c r="U25" s="86"/>
      <c r="V25" s="86"/>
      <c r="W25" s="86"/>
      <c r="X25" s="86"/>
      <c r="Y25" s="86"/>
      <c r="Z25" s="86"/>
      <c r="AA25" s="86"/>
      <c r="AB25" s="86"/>
      <c r="AC25" s="86"/>
      <c r="AD25" s="86"/>
      <c r="AE25" s="86"/>
      <c r="AF25" s="86"/>
      <c r="AG25" s="86"/>
      <c r="AH25" s="86"/>
      <c r="AI25" s="86"/>
      <c r="AJ25" s="86"/>
      <c r="AK25" s="86"/>
    </row>
    <row r="26" spans="1:37" s="2" customFormat="1" ht="9" customHeight="1" x14ac:dyDescent="0.15">
      <c r="A26" s="86"/>
      <c r="B26" s="175"/>
      <c r="C26" s="176"/>
      <c r="D26" s="176"/>
      <c r="E26" s="177"/>
      <c r="F26" s="181"/>
      <c r="G26" s="182"/>
      <c r="H26" s="182"/>
      <c r="I26" s="182"/>
      <c r="J26" s="182"/>
      <c r="K26" s="183"/>
      <c r="L26" s="184"/>
      <c r="M26" s="88"/>
      <c r="N26" s="88"/>
      <c r="O26" s="88"/>
      <c r="P26" s="88"/>
      <c r="Q26" s="88"/>
      <c r="R26" s="88"/>
      <c r="S26" s="88"/>
      <c r="T26" s="86"/>
      <c r="U26" s="86"/>
      <c r="V26" s="86"/>
      <c r="W26" s="86"/>
      <c r="X26" s="86"/>
      <c r="Y26" s="86"/>
      <c r="Z26" s="86"/>
      <c r="AA26" s="86"/>
      <c r="AB26" s="86"/>
      <c r="AC26" s="86"/>
      <c r="AD26" s="86"/>
      <c r="AE26" s="86"/>
      <c r="AF26" s="86"/>
      <c r="AG26" s="86"/>
      <c r="AH26" s="86"/>
      <c r="AI26" s="86"/>
      <c r="AJ26" s="86"/>
      <c r="AK26" s="86"/>
    </row>
    <row r="27" spans="1:37" s="2" customFormat="1" ht="20.100000000000001" customHeight="1" x14ac:dyDescent="0.15">
      <c r="A27" s="86"/>
      <c r="B27" s="94"/>
      <c r="C27" s="94"/>
      <c r="D27" s="94"/>
      <c r="E27" s="94"/>
      <c r="F27" s="95"/>
      <c r="G27" s="95"/>
      <c r="H27" s="95"/>
      <c r="I27" s="95"/>
      <c r="J27" s="95"/>
      <c r="K27" s="95"/>
      <c r="L27" s="88"/>
      <c r="M27" s="88"/>
      <c r="N27" s="88"/>
      <c r="O27" s="88"/>
      <c r="P27" s="88"/>
      <c r="Q27" s="88"/>
      <c r="R27" s="88"/>
      <c r="S27" s="88"/>
      <c r="T27" s="86"/>
      <c r="U27" s="86"/>
      <c r="V27" s="86"/>
      <c r="W27" s="86"/>
      <c r="X27" s="86"/>
      <c r="Y27" s="86"/>
      <c r="Z27" s="86"/>
      <c r="AA27" s="86"/>
      <c r="AB27" s="86"/>
      <c r="AC27" s="86"/>
      <c r="AD27" s="86"/>
      <c r="AE27" s="86"/>
      <c r="AF27" s="86"/>
      <c r="AG27" s="86"/>
      <c r="AH27" s="86"/>
      <c r="AI27" s="86"/>
      <c r="AJ27" s="86"/>
      <c r="AK27" s="86"/>
    </row>
    <row r="28" spans="1:37" s="2" customFormat="1" ht="20.100000000000001" customHeight="1" x14ac:dyDescent="0.15">
      <c r="A28" s="86"/>
      <c r="B28" s="185" t="s">
        <v>99</v>
      </c>
      <c r="C28" s="186"/>
      <c r="D28" s="186"/>
      <c r="E28" s="186"/>
      <c r="F28" s="186"/>
      <c r="G28" s="186"/>
      <c r="H28" s="186"/>
      <c r="I28" s="186"/>
      <c r="J28" s="186"/>
      <c r="K28" s="186"/>
      <c r="L28" s="186"/>
      <c r="M28" s="186"/>
      <c r="N28" s="186"/>
      <c r="O28" s="186"/>
      <c r="P28" s="187"/>
      <c r="Q28" s="188"/>
      <c r="R28" s="189"/>
      <c r="S28" s="190"/>
      <c r="T28" s="86"/>
      <c r="U28" s="86"/>
      <c r="V28" s="86"/>
      <c r="W28" s="86"/>
      <c r="X28" s="86"/>
      <c r="Y28" s="86"/>
      <c r="Z28" s="86"/>
      <c r="AA28" s="86"/>
      <c r="AB28" s="86"/>
      <c r="AC28" s="86"/>
      <c r="AD28" s="86"/>
      <c r="AE28" s="86"/>
      <c r="AF28" s="86"/>
      <c r="AG28" s="86"/>
      <c r="AH28" s="86"/>
      <c r="AI28" s="86"/>
      <c r="AJ28" s="86"/>
      <c r="AK28" s="86"/>
    </row>
    <row r="29" spans="1:37" s="2" customFormat="1" ht="9" customHeight="1" x14ac:dyDescent="0.15">
      <c r="A29" s="86"/>
      <c r="B29" s="96"/>
      <c r="C29" s="94"/>
      <c r="D29" s="94"/>
      <c r="E29" s="94"/>
      <c r="F29" s="95"/>
      <c r="G29" s="95"/>
      <c r="H29" s="95"/>
      <c r="I29" s="95"/>
      <c r="J29" s="95"/>
      <c r="K29" s="95"/>
      <c r="L29" s="88"/>
      <c r="M29" s="88"/>
      <c r="N29" s="88"/>
      <c r="O29" s="88"/>
      <c r="P29" s="88"/>
      <c r="Q29" s="88"/>
      <c r="R29" s="88"/>
      <c r="S29" s="88"/>
      <c r="T29" s="86"/>
      <c r="U29" s="86"/>
      <c r="V29" s="86"/>
      <c r="W29" s="86"/>
      <c r="X29" s="86"/>
      <c r="Y29" s="86"/>
      <c r="Z29" s="86"/>
      <c r="AA29" s="86"/>
      <c r="AB29" s="86"/>
      <c r="AC29" s="86"/>
      <c r="AD29" s="86"/>
      <c r="AE29" s="86"/>
      <c r="AF29" s="86"/>
      <c r="AG29" s="86"/>
      <c r="AH29" s="86"/>
      <c r="AI29" s="86"/>
      <c r="AJ29" s="86"/>
      <c r="AK29" s="86"/>
    </row>
    <row r="30" spans="1:37" s="2" customFormat="1" ht="20.100000000000001" customHeight="1" x14ac:dyDescent="0.15">
      <c r="A30" s="86"/>
      <c r="B30" s="86" t="s">
        <v>100</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1:37" s="2" customFormat="1" ht="45" customHeight="1" x14ac:dyDescent="0.15">
      <c r="A31" s="86"/>
      <c r="B31" s="191"/>
      <c r="C31" s="192"/>
      <c r="D31" s="192"/>
      <c r="E31" s="193"/>
      <c r="F31" s="197" t="s">
        <v>101</v>
      </c>
      <c r="G31" s="198"/>
      <c r="H31" s="198"/>
      <c r="I31" s="198"/>
      <c r="J31" s="198"/>
      <c r="K31" s="198"/>
      <c r="L31" s="199"/>
      <c r="M31" s="200" t="s">
        <v>93</v>
      </c>
      <c r="N31" s="200"/>
      <c r="O31" s="200"/>
      <c r="P31" s="200"/>
      <c r="Q31" s="200"/>
      <c r="R31" s="200"/>
      <c r="S31" s="200"/>
      <c r="T31" s="86"/>
      <c r="U31" s="86"/>
      <c r="V31" s="86"/>
      <c r="W31" s="86"/>
      <c r="X31" s="86"/>
      <c r="Y31" s="86"/>
      <c r="Z31" s="86"/>
      <c r="AA31" s="86"/>
      <c r="AB31" s="86"/>
      <c r="AC31" s="86"/>
      <c r="AD31" s="86"/>
      <c r="AE31" s="86"/>
      <c r="AF31" s="86"/>
      <c r="AG31" s="86"/>
      <c r="AH31" s="86"/>
      <c r="AI31" s="86"/>
      <c r="AJ31" s="86"/>
      <c r="AK31" s="86"/>
    </row>
    <row r="32" spans="1:37" s="2" customFormat="1" ht="21" customHeight="1" x14ac:dyDescent="0.15">
      <c r="A32" s="86"/>
      <c r="B32" s="191">
        <v>9</v>
      </c>
      <c r="C32" s="192"/>
      <c r="D32" s="192" t="s">
        <v>94</v>
      </c>
      <c r="E32" s="193"/>
      <c r="F32" s="194"/>
      <c r="G32" s="195"/>
      <c r="H32" s="195"/>
      <c r="I32" s="195"/>
      <c r="J32" s="195"/>
      <c r="K32" s="195"/>
      <c r="L32" s="93" t="s">
        <v>95</v>
      </c>
      <c r="M32" s="194"/>
      <c r="N32" s="195"/>
      <c r="O32" s="195"/>
      <c r="P32" s="195"/>
      <c r="Q32" s="195"/>
      <c r="R32" s="195"/>
      <c r="S32" s="93" t="s">
        <v>95</v>
      </c>
      <c r="T32" s="86"/>
      <c r="U32" s="86"/>
      <c r="V32" s="86"/>
      <c r="W32" s="86"/>
      <c r="X32" s="86"/>
      <c r="Y32" s="86"/>
      <c r="Z32" s="86"/>
      <c r="AA32" s="86"/>
      <c r="AB32" s="86"/>
      <c r="AC32" s="86"/>
      <c r="AD32" s="86"/>
      <c r="AE32" s="86"/>
      <c r="AF32" s="86"/>
      <c r="AG32" s="86"/>
      <c r="AH32" s="86"/>
      <c r="AI32" s="86"/>
      <c r="AJ32" s="86"/>
      <c r="AK32" s="86"/>
    </row>
    <row r="33" spans="1:37" s="2" customFormat="1" ht="21" customHeight="1" x14ac:dyDescent="0.15">
      <c r="A33" s="86"/>
      <c r="B33" s="191">
        <v>10</v>
      </c>
      <c r="C33" s="192"/>
      <c r="D33" s="192" t="s">
        <v>94</v>
      </c>
      <c r="E33" s="193"/>
      <c r="F33" s="194"/>
      <c r="G33" s="195"/>
      <c r="H33" s="195"/>
      <c r="I33" s="195"/>
      <c r="J33" s="195"/>
      <c r="K33" s="195"/>
      <c r="L33" s="93" t="s">
        <v>95</v>
      </c>
      <c r="M33" s="194"/>
      <c r="N33" s="195"/>
      <c r="O33" s="195"/>
      <c r="P33" s="195"/>
      <c r="Q33" s="195"/>
      <c r="R33" s="195"/>
      <c r="S33" s="93" t="s">
        <v>95</v>
      </c>
      <c r="T33" s="86"/>
      <c r="U33" s="86"/>
      <c r="V33" s="86"/>
      <c r="W33" s="86"/>
      <c r="X33" s="86"/>
      <c r="Y33" s="86"/>
      <c r="Z33" s="86"/>
      <c r="AA33" s="86"/>
      <c r="AB33" s="86"/>
      <c r="AC33" s="86"/>
      <c r="AD33" s="86"/>
      <c r="AE33" s="86"/>
      <c r="AF33" s="86"/>
      <c r="AG33" s="86"/>
      <c r="AH33" s="86"/>
      <c r="AI33" s="86"/>
      <c r="AJ33" s="86"/>
      <c r="AK33" s="86"/>
    </row>
    <row r="34" spans="1:37" s="2" customFormat="1" ht="21.75" customHeight="1" x14ac:dyDescent="0.15">
      <c r="A34" s="86"/>
      <c r="B34" s="191">
        <v>11</v>
      </c>
      <c r="C34" s="192"/>
      <c r="D34" s="192" t="s">
        <v>94</v>
      </c>
      <c r="E34" s="193"/>
      <c r="F34" s="194"/>
      <c r="G34" s="195"/>
      <c r="H34" s="195"/>
      <c r="I34" s="195"/>
      <c r="J34" s="195"/>
      <c r="K34" s="195"/>
      <c r="L34" s="93" t="s">
        <v>95</v>
      </c>
      <c r="M34" s="194"/>
      <c r="N34" s="195"/>
      <c r="O34" s="195"/>
      <c r="P34" s="195"/>
      <c r="Q34" s="195"/>
      <c r="R34" s="195"/>
      <c r="S34" s="93" t="s">
        <v>95</v>
      </c>
      <c r="T34" s="86"/>
      <c r="U34" s="86"/>
      <c r="V34" s="86"/>
      <c r="W34" s="86"/>
      <c r="X34" s="86"/>
      <c r="Y34" s="86"/>
      <c r="Z34" s="86"/>
      <c r="AA34" s="86"/>
      <c r="AB34" s="86"/>
      <c r="AC34" s="86"/>
      <c r="AD34" s="86"/>
      <c r="AE34" s="86"/>
      <c r="AF34" s="86"/>
      <c r="AG34" s="86"/>
      <c r="AH34" s="86"/>
      <c r="AI34" s="86"/>
      <c r="AJ34" s="86"/>
      <c r="AK34" s="86"/>
    </row>
    <row r="35" spans="1:37" s="2" customFormat="1" ht="21.75" customHeight="1" x14ac:dyDescent="0.15">
      <c r="A35" s="86"/>
      <c r="B35" s="191">
        <v>12</v>
      </c>
      <c r="C35" s="192"/>
      <c r="D35" s="192" t="s">
        <v>94</v>
      </c>
      <c r="E35" s="193"/>
      <c r="F35" s="194"/>
      <c r="G35" s="195"/>
      <c r="H35" s="195"/>
      <c r="I35" s="195"/>
      <c r="J35" s="195"/>
      <c r="K35" s="195"/>
      <c r="L35" s="93" t="s">
        <v>95</v>
      </c>
      <c r="M35" s="194"/>
      <c r="N35" s="195"/>
      <c r="O35" s="195"/>
      <c r="P35" s="195"/>
      <c r="Q35" s="195"/>
      <c r="R35" s="195"/>
      <c r="S35" s="93" t="s">
        <v>95</v>
      </c>
      <c r="T35" s="86"/>
      <c r="U35" s="86"/>
      <c r="V35" s="86"/>
      <c r="W35" s="86"/>
      <c r="X35" s="86"/>
      <c r="Y35" s="86"/>
      <c r="Z35" s="86"/>
      <c r="AA35" s="86"/>
      <c r="AB35" s="86"/>
      <c r="AC35" s="86"/>
      <c r="AD35" s="86"/>
      <c r="AE35" s="86"/>
      <c r="AF35" s="86"/>
      <c r="AG35" s="86"/>
      <c r="AH35" s="86"/>
      <c r="AI35" s="86"/>
      <c r="AJ35" s="86"/>
      <c r="AK35" s="86"/>
    </row>
    <row r="36" spans="1:37" s="2" customFormat="1" ht="21" customHeight="1" x14ac:dyDescent="0.15">
      <c r="A36" s="86"/>
      <c r="B36" s="191">
        <v>1</v>
      </c>
      <c r="C36" s="192"/>
      <c r="D36" s="192" t="s">
        <v>94</v>
      </c>
      <c r="E36" s="193"/>
      <c r="F36" s="194"/>
      <c r="G36" s="195"/>
      <c r="H36" s="195"/>
      <c r="I36" s="195"/>
      <c r="J36" s="195"/>
      <c r="K36" s="195"/>
      <c r="L36" s="93" t="s">
        <v>95</v>
      </c>
      <c r="M36" s="194"/>
      <c r="N36" s="195"/>
      <c r="O36" s="195"/>
      <c r="P36" s="195"/>
      <c r="Q36" s="195"/>
      <c r="R36" s="195"/>
      <c r="S36" s="93" t="s">
        <v>95</v>
      </c>
      <c r="T36" s="86"/>
      <c r="U36" s="86"/>
      <c r="V36" s="86"/>
      <c r="W36" s="86"/>
      <c r="X36" s="86"/>
      <c r="Y36" s="86"/>
      <c r="Z36" s="86"/>
      <c r="AA36" s="86"/>
      <c r="AB36" s="86"/>
      <c r="AC36" s="86"/>
      <c r="AD36" s="86"/>
      <c r="AE36" s="86"/>
      <c r="AF36" s="86"/>
      <c r="AG36" s="86"/>
      <c r="AH36" s="86"/>
      <c r="AI36" s="86"/>
      <c r="AJ36" s="86"/>
      <c r="AK36" s="86"/>
    </row>
    <row r="37" spans="1:37" s="2" customFormat="1" ht="20.100000000000001" customHeight="1" x14ac:dyDescent="0.15">
      <c r="A37" s="86"/>
      <c r="B37" s="191">
        <v>2</v>
      </c>
      <c r="C37" s="192"/>
      <c r="D37" s="192" t="s">
        <v>94</v>
      </c>
      <c r="E37" s="193"/>
      <c r="F37" s="194"/>
      <c r="G37" s="195"/>
      <c r="H37" s="195"/>
      <c r="I37" s="195"/>
      <c r="J37" s="195"/>
      <c r="K37" s="195"/>
      <c r="L37" s="93" t="s">
        <v>95</v>
      </c>
      <c r="M37" s="194"/>
      <c r="N37" s="195"/>
      <c r="O37" s="195"/>
      <c r="P37" s="195"/>
      <c r="Q37" s="195"/>
      <c r="R37" s="195"/>
      <c r="S37" s="93" t="s">
        <v>95</v>
      </c>
      <c r="T37" s="86"/>
      <c r="U37" s="86"/>
      <c r="V37" s="86"/>
      <c r="W37" s="86"/>
      <c r="X37" s="86"/>
      <c r="Y37" s="86"/>
      <c r="Z37" s="86"/>
      <c r="AA37" s="86"/>
      <c r="AB37" s="86"/>
      <c r="AC37" s="86"/>
      <c r="AD37" s="86"/>
      <c r="AE37" s="86"/>
      <c r="AF37" s="86"/>
      <c r="AG37" s="86"/>
      <c r="AH37" s="86"/>
      <c r="AI37" s="86"/>
      <c r="AJ37" s="86"/>
      <c r="AK37" s="86"/>
    </row>
    <row r="38" spans="1:37" s="2" customFormat="1" ht="21" customHeight="1" x14ac:dyDescent="0.15">
      <c r="A38" s="86"/>
      <c r="B38" s="196" t="s">
        <v>96</v>
      </c>
      <c r="C38" s="196"/>
      <c r="D38" s="196"/>
      <c r="E38" s="196"/>
      <c r="F38" s="191" t="str">
        <f>IF(SUM(F32:K37)=0,"",SUM(F32:K37))</f>
        <v/>
      </c>
      <c r="G38" s="192"/>
      <c r="H38" s="192"/>
      <c r="I38" s="192"/>
      <c r="J38" s="192"/>
      <c r="K38" s="192"/>
      <c r="L38" s="93" t="s">
        <v>95</v>
      </c>
      <c r="M38" s="191" t="str">
        <f>IF(SUM(M32:R37)=0,"",SUM(M32:R37))</f>
        <v/>
      </c>
      <c r="N38" s="192"/>
      <c r="O38" s="192"/>
      <c r="P38" s="192"/>
      <c r="Q38" s="192"/>
      <c r="R38" s="192"/>
      <c r="S38" s="97" t="s">
        <v>95</v>
      </c>
      <c r="T38" s="98"/>
      <c r="U38" s="86"/>
      <c r="V38" s="86"/>
      <c r="W38" s="86"/>
      <c r="X38" s="86"/>
      <c r="Y38" s="86"/>
      <c r="Z38" s="86"/>
      <c r="AA38" s="86"/>
      <c r="AB38" s="86"/>
      <c r="AC38" s="86"/>
      <c r="AD38" s="86"/>
      <c r="AE38" s="86"/>
      <c r="AF38" s="86"/>
      <c r="AG38" s="86"/>
      <c r="AH38" s="86"/>
      <c r="AI38" s="86"/>
      <c r="AJ38" s="86"/>
      <c r="AK38" s="86"/>
    </row>
    <row r="39" spans="1:37" s="2" customFormat="1" ht="20.100000000000001" customHeight="1" x14ac:dyDescent="0.15">
      <c r="A39" s="86"/>
      <c r="B39" s="88"/>
      <c r="C39" s="99"/>
      <c r="D39" s="88"/>
      <c r="E39" s="88"/>
      <c r="F39" s="88"/>
      <c r="G39" s="88"/>
      <c r="H39" s="88"/>
      <c r="I39" s="88"/>
      <c r="J39" s="88"/>
      <c r="K39" s="88"/>
      <c r="L39" s="88"/>
      <c r="M39" s="88"/>
      <c r="N39" s="88"/>
      <c r="O39" s="88"/>
      <c r="P39" s="88"/>
      <c r="Q39" s="88"/>
      <c r="R39" s="88"/>
      <c r="S39" s="88"/>
      <c r="T39" s="86"/>
      <c r="U39" s="86"/>
      <c r="V39" s="86"/>
      <c r="W39" s="86"/>
      <c r="X39" s="86"/>
      <c r="Y39" s="86"/>
      <c r="Z39" s="86"/>
      <c r="AA39" s="86"/>
      <c r="AB39" s="86"/>
      <c r="AC39" s="86"/>
      <c r="AD39" s="86"/>
      <c r="AE39" s="86"/>
      <c r="AF39" s="86"/>
      <c r="AG39" s="86"/>
      <c r="AH39" s="86"/>
      <c r="AI39" s="86"/>
      <c r="AJ39" s="86"/>
      <c r="AK39" s="86"/>
    </row>
    <row r="40" spans="1:37" s="2" customFormat="1" ht="20.100000000000001" customHeight="1" x14ac:dyDescent="0.15">
      <c r="A40" s="86"/>
      <c r="B40" s="172" t="s">
        <v>97</v>
      </c>
      <c r="C40" s="173"/>
      <c r="D40" s="173"/>
      <c r="E40" s="174"/>
      <c r="F40" s="178" t="str">
        <f>IF(F38="","",ROUNDDOWN(M38/F38,3))</f>
        <v/>
      </c>
      <c r="G40" s="179"/>
      <c r="H40" s="179"/>
      <c r="I40" s="179"/>
      <c r="J40" s="179"/>
      <c r="K40" s="180"/>
      <c r="L40" s="184" t="s">
        <v>98</v>
      </c>
      <c r="M40" s="88"/>
      <c r="N40" s="88"/>
      <c r="O40" s="88"/>
      <c r="P40" s="88"/>
      <c r="Q40" s="88"/>
      <c r="R40" s="88"/>
      <c r="S40" s="88"/>
      <c r="T40" s="86"/>
      <c r="U40" s="86"/>
      <c r="V40" s="86"/>
      <c r="W40" s="86"/>
      <c r="X40" s="86"/>
      <c r="Y40" s="86"/>
      <c r="Z40" s="86"/>
      <c r="AA40" s="86"/>
      <c r="AB40" s="86"/>
      <c r="AC40" s="86"/>
      <c r="AD40" s="86"/>
      <c r="AE40" s="86"/>
      <c r="AF40" s="86"/>
      <c r="AG40" s="86"/>
      <c r="AH40" s="86"/>
      <c r="AI40" s="86"/>
      <c r="AJ40" s="86"/>
      <c r="AK40" s="86"/>
    </row>
    <row r="41" spans="1:37" s="2" customFormat="1" ht="9" customHeight="1" x14ac:dyDescent="0.15">
      <c r="A41" s="86"/>
      <c r="B41" s="175"/>
      <c r="C41" s="176"/>
      <c r="D41" s="176"/>
      <c r="E41" s="177"/>
      <c r="F41" s="181"/>
      <c r="G41" s="182"/>
      <c r="H41" s="182"/>
      <c r="I41" s="182"/>
      <c r="J41" s="182"/>
      <c r="K41" s="183"/>
      <c r="L41" s="184"/>
      <c r="M41" s="88"/>
      <c r="N41" s="88"/>
      <c r="O41" s="88"/>
      <c r="P41" s="88"/>
      <c r="Q41" s="88"/>
      <c r="R41" s="88"/>
      <c r="S41" s="88"/>
      <c r="T41" s="86"/>
      <c r="U41" s="86"/>
      <c r="V41" s="86"/>
      <c r="W41" s="86"/>
      <c r="X41" s="86"/>
      <c r="Y41" s="86"/>
      <c r="Z41" s="86"/>
      <c r="AA41" s="86"/>
      <c r="AB41" s="86"/>
      <c r="AC41" s="86"/>
      <c r="AD41" s="86"/>
      <c r="AE41" s="86"/>
      <c r="AF41" s="86"/>
      <c r="AG41" s="86"/>
      <c r="AH41" s="86"/>
      <c r="AI41" s="86"/>
      <c r="AJ41" s="86"/>
      <c r="AK41" s="86"/>
    </row>
    <row r="42" spans="1:37" s="2" customFormat="1" ht="20.100000000000001" customHeight="1" x14ac:dyDescent="0.15">
      <c r="A42" s="86"/>
      <c r="B42" s="94"/>
      <c r="C42" s="94"/>
      <c r="D42" s="94"/>
      <c r="E42" s="94"/>
      <c r="F42" s="95"/>
      <c r="G42" s="95"/>
      <c r="H42" s="95"/>
      <c r="I42" s="95"/>
      <c r="J42" s="95"/>
      <c r="K42" s="95"/>
      <c r="L42" s="88"/>
      <c r="M42" s="88"/>
      <c r="N42" s="88"/>
      <c r="O42" s="88"/>
      <c r="P42" s="88"/>
      <c r="Q42" s="88"/>
      <c r="R42" s="88"/>
      <c r="S42" s="88"/>
      <c r="T42" s="86"/>
      <c r="U42" s="86"/>
      <c r="V42" s="86"/>
      <c r="W42" s="86"/>
      <c r="X42" s="86"/>
      <c r="Y42" s="86"/>
      <c r="Z42" s="86"/>
      <c r="AA42" s="86"/>
      <c r="AB42" s="86"/>
      <c r="AC42" s="86"/>
      <c r="AD42" s="86"/>
      <c r="AE42" s="86"/>
      <c r="AF42" s="86"/>
      <c r="AG42" s="86"/>
      <c r="AH42" s="86"/>
      <c r="AI42" s="86"/>
      <c r="AJ42" s="86"/>
      <c r="AK42" s="86"/>
    </row>
    <row r="43" spans="1:37" s="2" customFormat="1" ht="21" customHeight="1" x14ac:dyDescent="0.15">
      <c r="A43" s="86"/>
      <c r="B43" s="185" t="s">
        <v>99</v>
      </c>
      <c r="C43" s="186"/>
      <c r="D43" s="186"/>
      <c r="E43" s="186"/>
      <c r="F43" s="186"/>
      <c r="G43" s="186"/>
      <c r="H43" s="186"/>
      <c r="I43" s="186"/>
      <c r="J43" s="186"/>
      <c r="K43" s="186"/>
      <c r="L43" s="186"/>
      <c r="M43" s="186"/>
      <c r="N43" s="186"/>
      <c r="O43" s="186"/>
      <c r="P43" s="187"/>
      <c r="Q43" s="188"/>
      <c r="R43" s="189"/>
      <c r="S43" s="190"/>
      <c r="T43" s="86"/>
      <c r="U43" s="86"/>
      <c r="V43" s="86"/>
      <c r="W43" s="86"/>
      <c r="X43" s="86"/>
      <c r="Y43" s="86"/>
      <c r="Z43" s="86"/>
      <c r="AA43" s="86"/>
      <c r="AB43" s="86"/>
      <c r="AC43" s="86"/>
      <c r="AD43" s="86"/>
      <c r="AE43" s="86"/>
      <c r="AF43" s="86"/>
      <c r="AG43" s="86"/>
      <c r="AH43" s="86"/>
      <c r="AI43" s="86"/>
      <c r="AJ43" s="86"/>
      <c r="AK43" s="86"/>
    </row>
    <row r="44" spans="1:37" s="2" customFormat="1" ht="12.75" customHeight="1" x14ac:dyDescent="0.15">
      <c r="A44" s="86"/>
      <c r="B44" s="88"/>
      <c r="C44" s="88"/>
      <c r="D44" s="88"/>
      <c r="E44" s="88"/>
      <c r="F44" s="88"/>
      <c r="G44" s="88"/>
      <c r="H44" s="88"/>
      <c r="I44" s="88"/>
      <c r="J44" s="88"/>
      <c r="K44" s="88"/>
      <c r="L44" s="88"/>
      <c r="M44" s="88"/>
      <c r="N44" s="88"/>
      <c r="O44" s="88"/>
      <c r="P44" s="88"/>
      <c r="Q44" s="88"/>
      <c r="R44" s="88"/>
      <c r="S44" s="88"/>
      <c r="T44" s="86"/>
      <c r="U44" s="86"/>
      <c r="V44" s="86"/>
      <c r="W44" s="86"/>
      <c r="X44" s="86"/>
      <c r="Y44" s="86"/>
      <c r="Z44" s="86"/>
      <c r="AA44" s="86"/>
      <c r="AB44" s="86"/>
      <c r="AC44" s="86"/>
      <c r="AD44" s="86"/>
      <c r="AE44" s="86"/>
      <c r="AF44" s="86"/>
      <c r="AG44" s="86"/>
      <c r="AH44" s="86"/>
      <c r="AI44" s="86"/>
      <c r="AJ44" s="86"/>
      <c r="AK44" s="86"/>
    </row>
    <row r="45" spans="1:37" s="2" customFormat="1" ht="35.25" customHeight="1" x14ac:dyDescent="0.15">
      <c r="A45" s="86"/>
      <c r="B45" s="170" t="s">
        <v>102</v>
      </c>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86"/>
      <c r="AB45" s="86"/>
      <c r="AC45" s="86"/>
      <c r="AD45" s="86"/>
      <c r="AE45" s="86"/>
      <c r="AF45" s="86"/>
      <c r="AG45" s="86"/>
      <c r="AH45" s="86"/>
      <c r="AI45" s="86"/>
      <c r="AJ45" s="86"/>
      <c r="AK45" s="86"/>
    </row>
    <row r="46" spans="1:37" s="2" customFormat="1" ht="112.5" customHeight="1" x14ac:dyDescent="0.15">
      <c r="A46" s="86"/>
      <c r="B46" s="170" t="s">
        <v>103</v>
      </c>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86"/>
      <c r="AB46" s="86"/>
      <c r="AC46" s="86"/>
      <c r="AD46" s="86"/>
      <c r="AE46" s="86"/>
      <c r="AF46" s="86"/>
      <c r="AG46" s="86"/>
      <c r="AH46" s="86"/>
      <c r="AI46" s="86"/>
      <c r="AJ46" s="86"/>
      <c r="AK46" s="86"/>
    </row>
    <row r="47" spans="1:37" s="2" customFormat="1" ht="8.25" customHeight="1" x14ac:dyDescent="0.15">
      <c r="A47" s="86"/>
      <c r="B47" s="88"/>
      <c r="C47" s="88"/>
      <c r="D47" s="88"/>
      <c r="E47" s="88"/>
      <c r="F47" s="88"/>
      <c r="G47" s="88"/>
      <c r="H47" s="88"/>
      <c r="I47" s="88"/>
      <c r="J47" s="88"/>
      <c r="K47" s="88"/>
      <c r="L47" s="88"/>
      <c r="M47" s="88"/>
      <c r="N47" s="88"/>
      <c r="O47" s="88"/>
      <c r="P47" s="88"/>
      <c r="Q47" s="88"/>
      <c r="R47" s="88"/>
      <c r="S47" s="88"/>
      <c r="T47" s="86"/>
      <c r="U47" s="86"/>
      <c r="V47" s="86"/>
      <c r="W47" s="86"/>
      <c r="X47" s="86"/>
      <c r="Y47" s="86"/>
      <c r="Z47" s="86"/>
      <c r="AA47" s="86"/>
      <c r="AB47" s="86"/>
      <c r="AC47" s="86"/>
      <c r="AD47" s="86"/>
      <c r="AE47" s="86"/>
      <c r="AF47" s="86"/>
      <c r="AG47" s="86"/>
      <c r="AH47" s="86"/>
      <c r="AI47" s="86"/>
      <c r="AJ47" s="86"/>
      <c r="AK47" s="86"/>
    </row>
    <row r="48" spans="1:37" s="2" customFormat="1" x14ac:dyDescent="0.15">
      <c r="A48" s="86"/>
      <c r="B48" s="86" t="s">
        <v>104</v>
      </c>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row>
    <row r="49" spans="1:37" ht="13.5" customHeight="1" x14ac:dyDescent="0.15">
      <c r="B49" s="169" t="s">
        <v>105</v>
      </c>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row>
    <row r="50" spans="1:37" s="100" customFormat="1" x14ac:dyDescent="0.15">
      <c r="A50" s="86"/>
      <c r="B50" s="169" t="s">
        <v>106</v>
      </c>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86"/>
      <c r="AB50" s="86"/>
      <c r="AC50" s="86"/>
      <c r="AD50" s="86"/>
      <c r="AE50" s="86"/>
      <c r="AF50" s="86"/>
      <c r="AG50" s="86"/>
      <c r="AH50" s="86"/>
      <c r="AI50" s="86"/>
      <c r="AJ50" s="86"/>
      <c r="AK50" s="86"/>
    </row>
    <row r="51" spans="1:37" s="100" customFormat="1" ht="13.5" customHeight="1" x14ac:dyDescent="0.15">
      <c r="A51" s="86"/>
      <c r="B51" s="169" t="s">
        <v>107</v>
      </c>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86"/>
      <c r="AB51" s="86"/>
      <c r="AC51" s="86"/>
      <c r="AD51" s="86"/>
      <c r="AE51" s="86"/>
      <c r="AF51" s="86"/>
      <c r="AG51" s="86"/>
      <c r="AH51" s="86"/>
      <c r="AI51" s="86"/>
      <c r="AJ51" s="86"/>
      <c r="AK51" s="86"/>
    </row>
    <row r="52" spans="1:37" s="100" customFormat="1" ht="13.5" customHeight="1" x14ac:dyDescent="0.15">
      <c r="A52" s="86"/>
      <c r="B52" s="171" t="s">
        <v>108</v>
      </c>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86"/>
      <c r="AB52" s="86"/>
      <c r="AC52" s="86"/>
      <c r="AD52" s="86"/>
      <c r="AE52" s="86"/>
      <c r="AF52" s="86"/>
      <c r="AG52" s="86"/>
      <c r="AH52" s="86"/>
      <c r="AI52" s="86"/>
      <c r="AJ52" s="86"/>
      <c r="AK52" s="86"/>
    </row>
    <row r="53" spans="1:37" s="100" customFormat="1" x14ac:dyDescent="0.15">
      <c r="A53" s="86"/>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86"/>
      <c r="AB53" s="86"/>
      <c r="AC53" s="86"/>
      <c r="AD53" s="86"/>
      <c r="AE53" s="86"/>
      <c r="AF53" s="86"/>
      <c r="AG53" s="86"/>
      <c r="AH53" s="86"/>
      <c r="AI53" s="86"/>
      <c r="AJ53" s="86"/>
      <c r="AK53" s="86"/>
    </row>
    <row r="54" spans="1:37" ht="156" customHeight="1" x14ac:dyDescent="0.15">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row>
    <row r="55" spans="1:37" x14ac:dyDescent="0.15">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row>
    <row r="56" spans="1:37" x14ac:dyDescent="0.15">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row>
    <row r="57" spans="1:37" x14ac:dyDescent="0.15">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row>
    <row r="58" spans="1:37" x14ac:dyDescent="0.15">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row>
    <row r="59" spans="1:37" x14ac:dyDescent="0.15">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row>
    <row r="122" spans="3:7" x14ac:dyDescent="0.15">
      <c r="C122" s="101"/>
      <c r="D122" s="101"/>
      <c r="E122" s="101"/>
      <c r="F122" s="101"/>
      <c r="G122" s="101"/>
    </row>
    <row r="123" spans="3:7" x14ac:dyDescent="0.15">
      <c r="C123" s="10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3CB7C5B9-9E28-45B4-AB35-E45DE9E70AAE}">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358A5FDA-5331-454B-B7E8-78A620A5F9C8}">
      <formula1>"a,b,c,d"</formula1>
    </dataValidation>
  </dataValidations>
  <pageMargins left="0.7" right="0.7" top="0.75" bottom="0.75" header="0.3" footer="0.3"/>
  <pageSetup paperSize="9" scale="82" orientation="portrait" r:id="rId1"/>
  <rowBreaks count="1" manualBreakCount="1">
    <brk id="44" max="25" man="1"/>
  </rowBreaks>
  <colBreaks count="1" manualBreakCount="1">
    <brk id="3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432A0-D231-44CC-86BB-D39AA2FCFB01}">
  <sheetPr>
    <pageSetUpPr fitToPage="1"/>
  </sheetPr>
  <dimension ref="B1:AD123"/>
  <sheetViews>
    <sheetView view="pageBreakPreview" zoomScale="70" zoomScaleNormal="100" zoomScaleSheetLayoutView="70" workbookViewId="0">
      <selection activeCell="AN20" sqref="AN20"/>
    </sheetView>
  </sheetViews>
  <sheetFormatPr defaultColWidth="3.5" defaultRowHeight="13.5" x14ac:dyDescent="0.15"/>
  <cols>
    <col min="1" max="1" width="1.25" style="81" customWidth="1"/>
    <col min="2" max="2" width="3.125" style="82" customWidth="1"/>
    <col min="3" max="30" width="3.125" style="81" customWidth="1"/>
    <col min="31" max="31" width="1.25" style="81" customWidth="1"/>
    <col min="32" max="256" width="3.5" style="81"/>
    <col min="257" max="257" width="1.25" style="81" customWidth="1"/>
    <col min="258" max="286" width="3.125" style="81" customWidth="1"/>
    <col min="287" max="287" width="1.25" style="81" customWidth="1"/>
    <col min="288" max="512" width="3.5" style="81"/>
    <col min="513" max="513" width="1.25" style="81" customWidth="1"/>
    <col min="514" max="542" width="3.125" style="81" customWidth="1"/>
    <col min="543" max="543" width="1.25" style="81" customWidth="1"/>
    <col min="544" max="768" width="3.5" style="81"/>
    <col min="769" max="769" width="1.25" style="81" customWidth="1"/>
    <col min="770" max="798" width="3.125" style="81" customWidth="1"/>
    <col min="799" max="799" width="1.25" style="81" customWidth="1"/>
    <col min="800" max="1024" width="3.5" style="81"/>
    <col min="1025" max="1025" width="1.25" style="81" customWidth="1"/>
    <col min="1026" max="1054" width="3.125" style="81" customWidth="1"/>
    <col min="1055" max="1055" width="1.25" style="81" customWidth="1"/>
    <col min="1056" max="1280" width="3.5" style="81"/>
    <col min="1281" max="1281" width="1.25" style="81" customWidth="1"/>
    <col min="1282" max="1310" width="3.125" style="81" customWidth="1"/>
    <col min="1311" max="1311" width="1.25" style="81" customWidth="1"/>
    <col min="1312" max="1536" width="3.5" style="81"/>
    <col min="1537" max="1537" width="1.25" style="81" customWidth="1"/>
    <col min="1538" max="1566" width="3.125" style="81" customWidth="1"/>
    <col min="1567" max="1567" width="1.25" style="81" customWidth="1"/>
    <col min="1568" max="1792" width="3.5" style="81"/>
    <col min="1793" max="1793" width="1.25" style="81" customWidth="1"/>
    <col min="1794" max="1822" width="3.125" style="81" customWidth="1"/>
    <col min="1823" max="1823" width="1.25" style="81" customWidth="1"/>
    <col min="1824" max="2048" width="3.5" style="81"/>
    <col min="2049" max="2049" width="1.25" style="81" customWidth="1"/>
    <col min="2050" max="2078" width="3.125" style="81" customWidth="1"/>
    <col min="2079" max="2079" width="1.25" style="81" customWidth="1"/>
    <col min="2080" max="2304" width="3.5" style="81"/>
    <col min="2305" max="2305" width="1.25" style="81" customWidth="1"/>
    <col min="2306" max="2334" width="3.125" style="81" customWidth="1"/>
    <col min="2335" max="2335" width="1.25" style="81" customWidth="1"/>
    <col min="2336" max="2560" width="3.5" style="81"/>
    <col min="2561" max="2561" width="1.25" style="81" customWidth="1"/>
    <col min="2562" max="2590" width="3.125" style="81" customWidth="1"/>
    <col min="2591" max="2591" width="1.25" style="81" customWidth="1"/>
    <col min="2592" max="2816" width="3.5" style="81"/>
    <col min="2817" max="2817" width="1.25" style="81" customWidth="1"/>
    <col min="2818" max="2846" width="3.125" style="81" customWidth="1"/>
    <col min="2847" max="2847" width="1.25" style="81" customWidth="1"/>
    <col min="2848" max="3072" width="3.5" style="81"/>
    <col min="3073" max="3073" width="1.25" style="81" customWidth="1"/>
    <col min="3074" max="3102" width="3.125" style="81" customWidth="1"/>
    <col min="3103" max="3103" width="1.25" style="81" customWidth="1"/>
    <col min="3104" max="3328" width="3.5" style="81"/>
    <col min="3329" max="3329" width="1.25" style="81" customWidth="1"/>
    <col min="3330" max="3358" width="3.125" style="81" customWidth="1"/>
    <col min="3359" max="3359" width="1.25" style="81" customWidth="1"/>
    <col min="3360" max="3584" width="3.5" style="81"/>
    <col min="3585" max="3585" width="1.25" style="81" customWidth="1"/>
    <col min="3586" max="3614" width="3.125" style="81" customWidth="1"/>
    <col min="3615" max="3615" width="1.25" style="81" customWidth="1"/>
    <col min="3616" max="3840" width="3.5" style="81"/>
    <col min="3841" max="3841" width="1.25" style="81" customWidth="1"/>
    <col min="3842" max="3870" width="3.125" style="81" customWidth="1"/>
    <col min="3871" max="3871" width="1.25" style="81" customWidth="1"/>
    <col min="3872" max="4096" width="3.5" style="81"/>
    <col min="4097" max="4097" width="1.25" style="81" customWidth="1"/>
    <col min="4098" max="4126" width="3.125" style="81" customWidth="1"/>
    <col min="4127" max="4127" width="1.25" style="81" customWidth="1"/>
    <col min="4128" max="4352" width="3.5" style="81"/>
    <col min="4353" max="4353" width="1.25" style="81" customWidth="1"/>
    <col min="4354" max="4382" width="3.125" style="81" customWidth="1"/>
    <col min="4383" max="4383" width="1.25" style="81" customWidth="1"/>
    <col min="4384" max="4608" width="3.5" style="81"/>
    <col min="4609" max="4609" width="1.25" style="81" customWidth="1"/>
    <col min="4610" max="4638" width="3.125" style="81" customWidth="1"/>
    <col min="4639" max="4639" width="1.25" style="81" customWidth="1"/>
    <col min="4640" max="4864" width="3.5" style="81"/>
    <col min="4865" max="4865" width="1.25" style="81" customWidth="1"/>
    <col min="4866" max="4894" width="3.125" style="81" customWidth="1"/>
    <col min="4895" max="4895" width="1.25" style="81" customWidth="1"/>
    <col min="4896" max="5120" width="3.5" style="81"/>
    <col min="5121" max="5121" width="1.25" style="81" customWidth="1"/>
    <col min="5122" max="5150" width="3.125" style="81" customWidth="1"/>
    <col min="5151" max="5151" width="1.25" style="81" customWidth="1"/>
    <col min="5152" max="5376" width="3.5" style="81"/>
    <col min="5377" max="5377" width="1.25" style="81" customWidth="1"/>
    <col min="5378" max="5406" width="3.125" style="81" customWidth="1"/>
    <col min="5407" max="5407" width="1.25" style="81" customWidth="1"/>
    <col min="5408" max="5632" width="3.5" style="81"/>
    <col min="5633" max="5633" width="1.25" style="81" customWidth="1"/>
    <col min="5634" max="5662" width="3.125" style="81" customWidth="1"/>
    <col min="5663" max="5663" width="1.25" style="81" customWidth="1"/>
    <col min="5664" max="5888" width="3.5" style="81"/>
    <col min="5889" max="5889" width="1.25" style="81" customWidth="1"/>
    <col min="5890" max="5918" width="3.125" style="81" customWidth="1"/>
    <col min="5919" max="5919" width="1.25" style="81" customWidth="1"/>
    <col min="5920" max="6144" width="3.5" style="81"/>
    <col min="6145" max="6145" width="1.25" style="81" customWidth="1"/>
    <col min="6146" max="6174" width="3.125" style="81" customWidth="1"/>
    <col min="6175" max="6175" width="1.25" style="81" customWidth="1"/>
    <col min="6176" max="6400" width="3.5" style="81"/>
    <col min="6401" max="6401" width="1.25" style="81" customWidth="1"/>
    <col min="6402" max="6430" width="3.125" style="81" customWidth="1"/>
    <col min="6431" max="6431" width="1.25" style="81" customWidth="1"/>
    <col min="6432" max="6656" width="3.5" style="81"/>
    <col min="6657" max="6657" width="1.25" style="81" customWidth="1"/>
    <col min="6658" max="6686" width="3.125" style="81" customWidth="1"/>
    <col min="6687" max="6687" width="1.25" style="81" customWidth="1"/>
    <col min="6688" max="6912" width="3.5" style="81"/>
    <col min="6913" max="6913" width="1.25" style="81" customWidth="1"/>
    <col min="6914" max="6942" width="3.125" style="81" customWidth="1"/>
    <col min="6943" max="6943" width="1.25" style="81" customWidth="1"/>
    <col min="6944" max="7168" width="3.5" style="81"/>
    <col min="7169" max="7169" width="1.25" style="81" customWidth="1"/>
    <col min="7170" max="7198" width="3.125" style="81" customWidth="1"/>
    <col min="7199" max="7199" width="1.25" style="81" customWidth="1"/>
    <col min="7200" max="7424" width="3.5" style="81"/>
    <col min="7425" max="7425" width="1.25" style="81" customWidth="1"/>
    <col min="7426" max="7454" width="3.125" style="81" customWidth="1"/>
    <col min="7455" max="7455" width="1.25" style="81" customWidth="1"/>
    <col min="7456" max="7680" width="3.5" style="81"/>
    <col min="7681" max="7681" width="1.25" style="81" customWidth="1"/>
    <col min="7682" max="7710" width="3.125" style="81" customWidth="1"/>
    <col min="7711" max="7711" width="1.25" style="81" customWidth="1"/>
    <col min="7712" max="7936" width="3.5" style="81"/>
    <col min="7937" max="7937" width="1.25" style="81" customWidth="1"/>
    <col min="7938" max="7966" width="3.125" style="81" customWidth="1"/>
    <col min="7967" max="7967" width="1.25" style="81" customWidth="1"/>
    <col min="7968" max="8192" width="3.5" style="81"/>
    <col min="8193" max="8193" width="1.25" style="81" customWidth="1"/>
    <col min="8194" max="8222" width="3.125" style="81" customWidth="1"/>
    <col min="8223" max="8223" width="1.25" style="81" customWidth="1"/>
    <col min="8224" max="8448" width="3.5" style="81"/>
    <col min="8449" max="8449" width="1.25" style="81" customWidth="1"/>
    <col min="8450" max="8478" width="3.125" style="81" customWidth="1"/>
    <col min="8479" max="8479" width="1.25" style="81" customWidth="1"/>
    <col min="8480" max="8704" width="3.5" style="81"/>
    <col min="8705" max="8705" width="1.25" style="81" customWidth="1"/>
    <col min="8706" max="8734" width="3.125" style="81" customWidth="1"/>
    <col min="8735" max="8735" width="1.25" style="81" customWidth="1"/>
    <col min="8736" max="8960" width="3.5" style="81"/>
    <col min="8961" max="8961" width="1.25" style="81" customWidth="1"/>
    <col min="8962" max="8990" width="3.125" style="81" customWidth="1"/>
    <col min="8991" max="8991" width="1.25" style="81" customWidth="1"/>
    <col min="8992" max="9216" width="3.5" style="81"/>
    <col min="9217" max="9217" width="1.25" style="81" customWidth="1"/>
    <col min="9218" max="9246" width="3.125" style="81" customWidth="1"/>
    <col min="9247" max="9247" width="1.25" style="81" customWidth="1"/>
    <col min="9248" max="9472" width="3.5" style="81"/>
    <col min="9473" max="9473" width="1.25" style="81" customWidth="1"/>
    <col min="9474" max="9502" width="3.125" style="81" customWidth="1"/>
    <col min="9503" max="9503" width="1.25" style="81" customWidth="1"/>
    <col min="9504" max="9728" width="3.5" style="81"/>
    <col min="9729" max="9729" width="1.25" style="81" customWidth="1"/>
    <col min="9730" max="9758" width="3.125" style="81" customWidth="1"/>
    <col min="9759" max="9759" width="1.25" style="81" customWidth="1"/>
    <col min="9760" max="9984" width="3.5" style="81"/>
    <col min="9985" max="9985" width="1.25" style="81" customWidth="1"/>
    <col min="9986" max="10014" width="3.125" style="81" customWidth="1"/>
    <col min="10015" max="10015" width="1.25" style="81" customWidth="1"/>
    <col min="10016" max="10240" width="3.5" style="81"/>
    <col min="10241" max="10241" width="1.25" style="81" customWidth="1"/>
    <col min="10242" max="10270" width="3.125" style="81" customWidth="1"/>
    <col min="10271" max="10271" width="1.25" style="81" customWidth="1"/>
    <col min="10272" max="10496" width="3.5" style="81"/>
    <col min="10497" max="10497" width="1.25" style="81" customWidth="1"/>
    <col min="10498" max="10526" width="3.125" style="81" customWidth="1"/>
    <col min="10527" max="10527" width="1.25" style="81" customWidth="1"/>
    <col min="10528" max="10752" width="3.5" style="81"/>
    <col min="10753" max="10753" width="1.25" style="81" customWidth="1"/>
    <col min="10754" max="10782" width="3.125" style="81" customWidth="1"/>
    <col min="10783" max="10783" width="1.25" style="81" customWidth="1"/>
    <col min="10784" max="11008" width="3.5" style="81"/>
    <col min="11009" max="11009" width="1.25" style="81" customWidth="1"/>
    <col min="11010" max="11038" width="3.125" style="81" customWidth="1"/>
    <col min="11039" max="11039" width="1.25" style="81" customWidth="1"/>
    <col min="11040" max="11264" width="3.5" style="81"/>
    <col min="11265" max="11265" width="1.25" style="81" customWidth="1"/>
    <col min="11266" max="11294" width="3.125" style="81" customWidth="1"/>
    <col min="11295" max="11295" width="1.25" style="81" customWidth="1"/>
    <col min="11296" max="11520" width="3.5" style="81"/>
    <col min="11521" max="11521" width="1.25" style="81" customWidth="1"/>
    <col min="11522" max="11550" width="3.125" style="81" customWidth="1"/>
    <col min="11551" max="11551" width="1.25" style="81" customWidth="1"/>
    <col min="11552" max="11776" width="3.5" style="81"/>
    <col min="11777" max="11777" width="1.25" style="81" customWidth="1"/>
    <col min="11778" max="11806" width="3.125" style="81" customWidth="1"/>
    <col min="11807" max="11807" width="1.25" style="81" customWidth="1"/>
    <col min="11808" max="12032" width="3.5" style="81"/>
    <col min="12033" max="12033" width="1.25" style="81" customWidth="1"/>
    <col min="12034" max="12062" width="3.125" style="81" customWidth="1"/>
    <col min="12063" max="12063" width="1.25" style="81" customWidth="1"/>
    <col min="12064" max="12288" width="3.5" style="81"/>
    <col min="12289" max="12289" width="1.25" style="81" customWidth="1"/>
    <col min="12290" max="12318" width="3.125" style="81" customWidth="1"/>
    <col min="12319" max="12319" width="1.25" style="81" customWidth="1"/>
    <col min="12320" max="12544" width="3.5" style="81"/>
    <col min="12545" max="12545" width="1.25" style="81" customWidth="1"/>
    <col min="12546" max="12574" width="3.125" style="81" customWidth="1"/>
    <col min="12575" max="12575" width="1.25" style="81" customWidth="1"/>
    <col min="12576" max="12800" width="3.5" style="81"/>
    <col min="12801" max="12801" width="1.25" style="81" customWidth="1"/>
    <col min="12802" max="12830" width="3.125" style="81" customWidth="1"/>
    <col min="12831" max="12831" width="1.25" style="81" customWidth="1"/>
    <col min="12832" max="13056" width="3.5" style="81"/>
    <col min="13057" max="13057" width="1.25" style="81" customWidth="1"/>
    <col min="13058" max="13086" width="3.125" style="81" customWidth="1"/>
    <col min="13087" max="13087" width="1.25" style="81" customWidth="1"/>
    <col min="13088" max="13312" width="3.5" style="81"/>
    <col min="13313" max="13313" width="1.25" style="81" customWidth="1"/>
    <col min="13314" max="13342" width="3.125" style="81" customWidth="1"/>
    <col min="13343" max="13343" width="1.25" style="81" customWidth="1"/>
    <col min="13344" max="13568" width="3.5" style="81"/>
    <col min="13569" max="13569" width="1.25" style="81" customWidth="1"/>
    <col min="13570" max="13598" width="3.125" style="81" customWidth="1"/>
    <col min="13599" max="13599" width="1.25" style="81" customWidth="1"/>
    <col min="13600" max="13824" width="3.5" style="81"/>
    <col min="13825" max="13825" width="1.25" style="81" customWidth="1"/>
    <col min="13826" max="13854" width="3.125" style="81" customWidth="1"/>
    <col min="13855" max="13855" width="1.25" style="81" customWidth="1"/>
    <col min="13856" max="14080" width="3.5" style="81"/>
    <col min="14081" max="14081" width="1.25" style="81" customWidth="1"/>
    <col min="14082" max="14110" width="3.125" style="81" customWidth="1"/>
    <col min="14111" max="14111" width="1.25" style="81" customWidth="1"/>
    <col min="14112" max="14336" width="3.5" style="81"/>
    <col min="14337" max="14337" width="1.25" style="81" customWidth="1"/>
    <col min="14338" max="14366" width="3.125" style="81" customWidth="1"/>
    <col min="14367" max="14367" width="1.25" style="81" customWidth="1"/>
    <col min="14368" max="14592" width="3.5" style="81"/>
    <col min="14593" max="14593" width="1.25" style="81" customWidth="1"/>
    <col min="14594" max="14622" width="3.125" style="81" customWidth="1"/>
    <col min="14623" max="14623" width="1.25" style="81" customWidth="1"/>
    <col min="14624" max="14848" width="3.5" style="81"/>
    <col min="14849" max="14849" width="1.25" style="81" customWidth="1"/>
    <col min="14850" max="14878" width="3.125" style="81" customWidth="1"/>
    <col min="14879" max="14879" width="1.25" style="81" customWidth="1"/>
    <col min="14880" max="15104" width="3.5" style="81"/>
    <col min="15105" max="15105" width="1.25" style="81" customWidth="1"/>
    <col min="15106" max="15134" width="3.125" style="81" customWidth="1"/>
    <col min="15135" max="15135" width="1.25" style="81" customWidth="1"/>
    <col min="15136" max="15360" width="3.5" style="81"/>
    <col min="15361" max="15361" width="1.25" style="81" customWidth="1"/>
    <col min="15362" max="15390" width="3.125" style="81" customWidth="1"/>
    <col min="15391" max="15391" width="1.25" style="81" customWidth="1"/>
    <col min="15392" max="15616" width="3.5" style="81"/>
    <col min="15617" max="15617" width="1.25" style="81" customWidth="1"/>
    <col min="15618" max="15646" width="3.125" style="81" customWidth="1"/>
    <col min="15647" max="15647" width="1.25" style="81" customWidth="1"/>
    <col min="15648" max="15872" width="3.5" style="81"/>
    <col min="15873" max="15873" width="1.25" style="81" customWidth="1"/>
    <col min="15874" max="15902" width="3.125" style="81" customWidth="1"/>
    <col min="15903" max="15903" width="1.25" style="81" customWidth="1"/>
    <col min="15904" max="16128" width="3.5" style="81"/>
    <col min="16129" max="16129" width="1.25" style="81" customWidth="1"/>
    <col min="16130" max="16158" width="3.125" style="81" customWidth="1"/>
    <col min="16159" max="16159" width="1.25" style="81" customWidth="1"/>
    <col min="16160" max="16384" width="3.5" style="81"/>
  </cols>
  <sheetData>
    <row r="1" spans="2:30" s="2" customFormat="1" x14ac:dyDescent="0.15"/>
    <row r="2" spans="2:30" s="2" customFormat="1" x14ac:dyDescent="0.15">
      <c r="B2" s="2" t="s">
        <v>109</v>
      </c>
    </row>
    <row r="3" spans="2:30" s="2" customFormat="1" x14ac:dyDescent="0.15">
      <c r="U3" s="103" t="s">
        <v>76</v>
      </c>
      <c r="V3" s="240"/>
      <c r="W3" s="240"/>
      <c r="X3" s="3" t="s">
        <v>77</v>
      </c>
      <c r="Y3" s="240"/>
      <c r="Z3" s="240"/>
      <c r="AA3" s="3" t="s">
        <v>78</v>
      </c>
      <c r="AB3" s="240"/>
      <c r="AC3" s="240"/>
      <c r="AD3" s="3" t="s">
        <v>79</v>
      </c>
    </row>
    <row r="4" spans="2:30" s="2" customFormat="1" x14ac:dyDescent="0.15">
      <c r="AD4" s="103"/>
    </row>
    <row r="5" spans="2:30" s="2" customFormat="1" ht="27.75" customHeight="1" x14ac:dyDescent="0.15">
      <c r="B5" s="211" t="s">
        <v>110</v>
      </c>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row>
    <row r="6" spans="2:30" s="2" customFormat="1" x14ac:dyDescent="0.15"/>
    <row r="7" spans="2:30" s="2" customFormat="1" ht="23.25" customHeight="1" x14ac:dyDescent="0.15">
      <c r="B7" s="241" t="s">
        <v>111</v>
      </c>
      <c r="C7" s="241"/>
      <c r="D7" s="241"/>
      <c r="E7" s="241"/>
      <c r="F7" s="225"/>
      <c r="G7" s="225"/>
      <c r="H7" s="226"/>
      <c r="I7" s="226"/>
      <c r="J7" s="226"/>
      <c r="K7" s="226"/>
      <c r="L7" s="226"/>
      <c r="M7" s="226"/>
      <c r="N7" s="226"/>
      <c r="O7" s="226"/>
      <c r="P7" s="226"/>
      <c r="Q7" s="226"/>
      <c r="R7" s="226"/>
      <c r="S7" s="226"/>
      <c r="T7" s="226"/>
      <c r="U7" s="226"/>
      <c r="V7" s="226"/>
      <c r="W7" s="226"/>
      <c r="X7" s="226"/>
      <c r="Y7" s="226"/>
      <c r="Z7" s="226"/>
      <c r="AA7" s="226"/>
      <c r="AB7" s="226"/>
      <c r="AC7" s="226"/>
      <c r="AD7" s="227"/>
    </row>
    <row r="8" spans="2:30" ht="23.25" customHeight="1" x14ac:dyDescent="0.15">
      <c r="B8" s="225" t="s">
        <v>112</v>
      </c>
      <c r="C8" s="226"/>
      <c r="D8" s="226"/>
      <c r="E8" s="226"/>
      <c r="F8" s="227"/>
      <c r="G8" s="104" t="s">
        <v>10</v>
      </c>
      <c r="H8" s="105" t="s">
        <v>113</v>
      </c>
      <c r="I8" s="105"/>
      <c r="J8" s="105"/>
      <c r="K8" s="105"/>
      <c r="L8" s="106" t="s">
        <v>10</v>
      </c>
      <c r="M8" s="105" t="s">
        <v>114</v>
      </c>
      <c r="N8" s="105"/>
      <c r="O8" s="105"/>
      <c r="P8" s="105"/>
      <c r="Q8" s="106" t="s">
        <v>10</v>
      </c>
      <c r="R8" s="105" t="s">
        <v>115</v>
      </c>
      <c r="S8" s="107"/>
      <c r="T8" s="107"/>
      <c r="U8" s="107"/>
      <c r="V8" s="107"/>
      <c r="W8" s="107"/>
      <c r="X8" s="107"/>
      <c r="Y8" s="107"/>
      <c r="Z8" s="107"/>
      <c r="AA8" s="107"/>
      <c r="AB8" s="107"/>
      <c r="AC8" s="107"/>
      <c r="AD8" s="108"/>
    </row>
    <row r="9" spans="2:30" ht="23.25" customHeight="1" x14ac:dyDescent="0.15">
      <c r="B9" s="228" t="s">
        <v>116</v>
      </c>
      <c r="C9" s="229"/>
      <c r="D9" s="229"/>
      <c r="E9" s="229"/>
      <c r="F9" s="230"/>
      <c r="G9" s="106" t="s">
        <v>10</v>
      </c>
      <c r="H9" s="17" t="s">
        <v>117</v>
      </c>
      <c r="I9" s="17"/>
      <c r="J9" s="17"/>
      <c r="K9" s="17"/>
      <c r="L9" s="17"/>
      <c r="M9" s="17"/>
      <c r="N9" s="17"/>
      <c r="O9" s="17"/>
      <c r="P9" s="17"/>
      <c r="Q9" s="17"/>
      <c r="R9" s="17"/>
      <c r="S9" s="109"/>
      <c r="T9" s="109"/>
      <c r="U9" s="109"/>
      <c r="V9" s="109"/>
      <c r="W9" s="109"/>
      <c r="X9" s="109"/>
      <c r="Y9" s="109"/>
      <c r="Z9" s="109"/>
      <c r="AA9" s="109"/>
      <c r="AB9" s="109"/>
      <c r="AC9" s="109"/>
      <c r="AD9" s="110"/>
    </row>
    <row r="10" spans="2:30" ht="23.25" customHeight="1" x14ac:dyDescent="0.15">
      <c r="B10" s="231"/>
      <c r="C10" s="232"/>
      <c r="D10" s="232"/>
      <c r="E10" s="232"/>
      <c r="F10" s="233"/>
      <c r="G10" s="106" t="s">
        <v>10</v>
      </c>
      <c r="H10" s="25" t="s">
        <v>118</v>
      </c>
      <c r="I10" s="25"/>
      <c r="J10" s="25"/>
      <c r="K10" s="25"/>
      <c r="L10" s="25"/>
      <c r="M10" s="25"/>
      <c r="N10" s="25"/>
      <c r="O10" s="25"/>
      <c r="P10" s="25"/>
      <c r="Q10" s="25"/>
      <c r="R10" s="25"/>
      <c r="S10" s="113"/>
      <c r="T10" s="113"/>
      <c r="U10" s="113"/>
      <c r="V10" s="113"/>
      <c r="W10" s="113"/>
      <c r="X10" s="113"/>
      <c r="Y10" s="113"/>
      <c r="Z10" s="113"/>
      <c r="AA10" s="113"/>
      <c r="AB10" s="113"/>
      <c r="AC10" s="113"/>
      <c r="AD10" s="114"/>
    </row>
    <row r="11" spans="2:30" ht="23.25" customHeight="1" x14ac:dyDescent="0.15">
      <c r="B11" s="234"/>
      <c r="C11" s="235"/>
      <c r="D11" s="235"/>
      <c r="E11" s="235"/>
      <c r="F11" s="236"/>
      <c r="G11" s="115" t="s">
        <v>10</v>
      </c>
      <c r="H11" s="116" t="s">
        <v>119</v>
      </c>
      <c r="I11" s="117"/>
      <c r="J11" s="117"/>
      <c r="K11" s="117"/>
      <c r="L11" s="117"/>
      <c r="M11" s="117"/>
      <c r="N11" s="117"/>
      <c r="O11" s="117"/>
      <c r="P11" s="117"/>
      <c r="Q11" s="117"/>
      <c r="R11" s="117"/>
      <c r="S11" s="117"/>
      <c r="T11" s="117"/>
      <c r="U11" s="117"/>
      <c r="V11" s="117"/>
      <c r="W11" s="117"/>
      <c r="X11" s="117"/>
      <c r="Y11" s="117"/>
      <c r="Z11" s="117"/>
      <c r="AA11" s="117"/>
      <c r="AB11" s="117"/>
      <c r="AC11" s="117"/>
      <c r="AD11" s="118"/>
    </row>
    <row r="12" spans="2:30" s="2" customFormat="1" x14ac:dyDescent="0.15"/>
    <row r="13" spans="2:30" s="2" customFormat="1" x14ac:dyDescent="0.15">
      <c r="B13" s="2" t="s">
        <v>120</v>
      </c>
    </row>
    <row r="14" spans="2:30" s="2" customFormat="1" x14ac:dyDescent="0.15">
      <c r="B14" s="2" t="s">
        <v>121</v>
      </c>
      <c r="AC14" s="25"/>
      <c r="AD14" s="25"/>
    </row>
    <row r="15" spans="2:30" s="2" customFormat="1" ht="6" customHeight="1" x14ac:dyDescent="0.15"/>
    <row r="16" spans="2:30" s="2" customFormat="1" ht="4.5" customHeight="1" x14ac:dyDescent="0.15">
      <c r="B16" s="207" t="s">
        <v>122</v>
      </c>
      <c r="C16" s="208"/>
      <c r="D16" s="208"/>
      <c r="E16" s="208"/>
      <c r="F16" s="209"/>
      <c r="G16" s="7"/>
      <c r="H16" s="119"/>
      <c r="I16" s="119"/>
      <c r="J16" s="119"/>
      <c r="K16" s="119"/>
      <c r="L16" s="119"/>
      <c r="M16" s="119"/>
      <c r="N16" s="119"/>
      <c r="O16" s="119"/>
      <c r="P16" s="119"/>
      <c r="Q16" s="119"/>
      <c r="R16" s="119"/>
      <c r="S16" s="119"/>
      <c r="T16" s="119"/>
      <c r="U16" s="119"/>
      <c r="V16" s="119"/>
      <c r="W16" s="119"/>
      <c r="X16" s="119"/>
      <c r="Y16" s="119"/>
      <c r="Z16" s="7"/>
      <c r="AA16" s="119"/>
      <c r="AB16" s="119"/>
      <c r="AC16" s="237"/>
      <c r="AD16" s="238"/>
    </row>
    <row r="17" spans="2:30" s="2" customFormat="1" ht="15.75" customHeight="1" x14ac:dyDescent="0.15">
      <c r="B17" s="210"/>
      <c r="C17" s="211"/>
      <c r="D17" s="211"/>
      <c r="E17" s="211"/>
      <c r="F17" s="212"/>
      <c r="G17" s="22"/>
      <c r="H17" s="2" t="s">
        <v>123</v>
      </c>
      <c r="Z17" s="120"/>
      <c r="AA17" s="121" t="s">
        <v>124</v>
      </c>
      <c r="AB17" s="121" t="s">
        <v>125</v>
      </c>
      <c r="AC17" s="121" t="s">
        <v>126</v>
      </c>
      <c r="AD17" s="23"/>
    </row>
    <row r="18" spans="2:30" s="2" customFormat="1" ht="18.75" customHeight="1" x14ac:dyDescent="0.15">
      <c r="B18" s="210"/>
      <c r="C18" s="211"/>
      <c r="D18" s="211"/>
      <c r="E18" s="211"/>
      <c r="F18" s="212"/>
      <c r="G18" s="22"/>
      <c r="I18" s="122" t="s">
        <v>127</v>
      </c>
      <c r="J18" s="220" t="s">
        <v>128</v>
      </c>
      <c r="K18" s="221"/>
      <c r="L18" s="221"/>
      <c r="M18" s="221"/>
      <c r="N18" s="221"/>
      <c r="O18" s="221"/>
      <c r="P18" s="221"/>
      <c r="Q18" s="221"/>
      <c r="R18" s="221"/>
      <c r="S18" s="221"/>
      <c r="T18" s="221"/>
      <c r="U18" s="123"/>
      <c r="V18" s="165"/>
      <c r="W18" s="166"/>
      <c r="X18" s="124" t="s">
        <v>95</v>
      </c>
      <c r="Z18" s="19"/>
      <c r="AA18" s="121"/>
      <c r="AB18" s="121"/>
      <c r="AC18" s="121"/>
      <c r="AD18" s="23"/>
    </row>
    <row r="19" spans="2:30" s="2" customFormat="1" ht="18.75" customHeight="1" x14ac:dyDescent="0.15">
      <c r="B19" s="210"/>
      <c r="C19" s="211"/>
      <c r="D19" s="211"/>
      <c r="E19" s="211"/>
      <c r="F19" s="212"/>
      <c r="G19" s="22"/>
      <c r="I19" s="122" t="s">
        <v>129</v>
      </c>
      <c r="J19" s="125" t="s">
        <v>130</v>
      </c>
      <c r="K19" s="123"/>
      <c r="L19" s="123"/>
      <c r="M19" s="123"/>
      <c r="N19" s="123"/>
      <c r="O19" s="123"/>
      <c r="P19" s="123"/>
      <c r="Q19" s="123"/>
      <c r="R19" s="123"/>
      <c r="S19" s="123"/>
      <c r="T19" s="123"/>
      <c r="U19" s="124"/>
      <c r="V19" s="222"/>
      <c r="W19" s="223"/>
      <c r="X19" s="126" t="s">
        <v>95</v>
      </c>
      <c r="Y19" s="127"/>
      <c r="Z19" s="19"/>
      <c r="AA19" s="106" t="s">
        <v>10</v>
      </c>
      <c r="AB19" s="106" t="s">
        <v>125</v>
      </c>
      <c r="AC19" s="106" t="s">
        <v>10</v>
      </c>
      <c r="AD19" s="23"/>
    </row>
    <row r="20" spans="2:30" s="2" customFormat="1" x14ac:dyDescent="0.15">
      <c r="B20" s="210"/>
      <c r="C20" s="211"/>
      <c r="D20" s="211"/>
      <c r="E20" s="211"/>
      <c r="F20" s="212"/>
      <c r="G20" s="22"/>
      <c r="H20" s="2" t="s">
        <v>131</v>
      </c>
      <c r="Z20" s="22"/>
      <c r="AA20" s="25"/>
      <c r="AB20" s="3"/>
      <c r="AC20" s="25"/>
      <c r="AD20" s="23"/>
    </row>
    <row r="21" spans="2:30" s="2" customFormat="1" ht="15.75" customHeight="1" x14ac:dyDescent="0.15">
      <c r="B21" s="210"/>
      <c r="C21" s="211"/>
      <c r="D21" s="211"/>
      <c r="E21" s="211"/>
      <c r="F21" s="212"/>
      <c r="G21" s="22"/>
      <c r="H21" s="2" t="s">
        <v>132</v>
      </c>
      <c r="T21" s="127"/>
      <c r="V21" s="127"/>
      <c r="Z21" s="19"/>
      <c r="AA21" s="25"/>
      <c r="AB21" s="25"/>
      <c r="AC21" s="25"/>
      <c r="AD21" s="23"/>
    </row>
    <row r="22" spans="2:30" s="2" customFormat="1" ht="30" customHeight="1" x14ac:dyDescent="0.15">
      <c r="B22" s="210"/>
      <c r="C22" s="211"/>
      <c r="D22" s="211"/>
      <c r="E22" s="211"/>
      <c r="F22" s="212"/>
      <c r="G22" s="22"/>
      <c r="I22" s="122" t="s">
        <v>133</v>
      </c>
      <c r="J22" s="220" t="s">
        <v>134</v>
      </c>
      <c r="K22" s="221"/>
      <c r="L22" s="221"/>
      <c r="M22" s="221"/>
      <c r="N22" s="221"/>
      <c r="O22" s="221"/>
      <c r="P22" s="221"/>
      <c r="Q22" s="221"/>
      <c r="R22" s="221"/>
      <c r="S22" s="221"/>
      <c r="T22" s="221"/>
      <c r="U22" s="239"/>
      <c r="V22" s="165"/>
      <c r="W22" s="166"/>
      <c r="X22" s="124" t="s">
        <v>95</v>
      </c>
      <c r="Y22" s="127"/>
      <c r="Z22" s="19"/>
      <c r="AA22" s="106" t="s">
        <v>10</v>
      </c>
      <c r="AB22" s="106" t="s">
        <v>125</v>
      </c>
      <c r="AC22" s="106" t="s">
        <v>10</v>
      </c>
      <c r="AD22" s="23"/>
    </row>
    <row r="23" spans="2:30" s="2" customFormat="1" ht="6" customHeight="1" x14ac:dyDescent="0.15">
      <c r="B23" s="213"/>
      <c r="C23" s="214"/>
      <c r="D23" s="214"/>
      <c r="E23" s="214"/>
      <c r="F23" s="215"/>
      <c r="G23" s="55"/>
      <c r="H23" s="128"/>
      <c r="I23" s="128"/>
      <c r="J23" s="128"/>
      <c r="K23" s="128"/>
      <c r="L23" s="128"/>
      <c r="M23" s="128"/>
      <c r="N23" s="128"/>
      <c r="O23" s="128"/>
      <c r="P23" s="128"/>
      <c r="Q23" s="128"/>
      <c r="R23" s="128"/>
      <c r="S23" s="128"/>
      <c r="T23" s="129"/>
      <c r="U23" s="129"/>
      <c r="V23" s="128"/>
      <c r="W23" s="128"/>
      <c r="X23" s="128"/>
      <c r="Y23" s="128"/>
      <c r="Z23" s="55"/>
      <c r="AA23" s="128"/>
      <c r="AB23" s="128"/>
      <c r="AC23" s="116"/>
      <c r="AD23" s="58"/>
    </row>
    <row r="24" spans="2:30" s="2" customFormat="1" ht="9.75" customHeight="1" x14ac:dyDescent="0.15">
      <c r="B24" s="130"/>
      <c r="C24" s="130"/>
      <c r="D24" s="130"/>
      <c r="E24" s="130"/>
      <c r="F24" s="130"/>
      <c r="T24" s="127"/>
      <c r="U24" s="127"/>
    </row>
    <row r="25" spans="2:30" s="2" customFormat="1" x14ac:dyDescent="0.15">
      <c r="B25" s="2" t="s">
        <v>135</v>
      </c>
      <c r="C25" s="130"/>
      <c r="D25" s="130"/>
      <c r="E25" s="130"/>
      <c r="F25" s="130"/>
      <c r="T25" s="127"/>
      <c r="U25" s="127"/>
    </row>
    <row r="26" spans="2:30" s="2" customFormat="1" ht="6.75" customHeight="1" x14ac:dyDescent="0.15">
      <c r="B26" s="130"/>
      <c r="C26" s="130"/>
      <c r="D26" s="130"/>
      <c r="E26" s="130"/>
      <c r="F26" s="130"/>
      <c r="T26" s="127"/>
      <c r="U26" s="127"/>
    </row>
    <row r="27" spans="2:30" s="2" customFormat="1" ht="4.5" customHeight="1" x14ac:dyDescent="0.15">
      <c r="B27" s="207" t="s">
        <v>122</v>
      </c>
      <c r="C27" s="208"/>
      <c r="D27" s="208"/>
      <c r="E27" s="208"/>
      <c r="F27" s="209"/>
      <c r="G27" s="7"/>
      <c r="H27" s="119"/>
      <c r="I27" s="119"/>
      <c r="J27" s="119"/>
      <c r="K27" s="119"/>
      <c r="L27" s="119"/>
      <c r="M27" s="119"/>
      <c r="N27" s="119"/>
      <c r="O27" s="119"/>
      <c r="P27" s="119"/>
      <c r="Q27" s="119"/>
      <c r="R27" s="119"/>
      <c r="S27" s="119"/>
      <c r="T27" s="119"/>
      <c r="U27" s="119"/>
      <c r="V27" s="119"/>
      <c r="W27" s="119"/>
      <c r="X27" s="119"/>
      <c r="Y27" s="119"/>
      <c r="Z27" s="7"/>
      <c r="AA27" s="119"/>
      <c r="AB27" s="119"/>
      <c r="AC27" s="17"/>
      <c r="AD27" s="8"/>
    </row>
    <row r="28" spans="2:30" s="2" customFormat="1" ht="15.75" customHeight="1" x14ac:dyDescent="0.15">
      <c r="B28" s="210"/>
      <c r="C28" s="211"/>
      <c r="D28" s="211"/>
      <c r="E28" s="211"/>
      <c r="F28" s="212"/>
      <c r="G28" s="22"/>
      <c r="H28" s="2" t="s">
        <v>136</v>
      </c>
      <c r="Z28" s="22"/>
      <c r="AA28" s="121" t="s">
        <v>124</v>
      </c>
      <c r="AB28" s="121" t="s">
        <v>125</v>
      </c>
      <c r="AC28" s="121" t="s">
        <v>126</v>
      </c>
      <c r="AD28" s="131"/>
    </row>
    <row r="29" spans="2:30" s="2" customFormat="1" ht="18.75" customHeight="1" x14ac:dyDescent="0.15">
      <c r="B29" s="210"/>
      <c r="C29" s="211"/>
      <c r="D29" s="211"/>
      <c r="E29" s="211"/>
      <c r="F29" s="212"/>
      <c r="G29" s="22"/>
      <c r="I29" s="122" t="s">
        <v>127</v>
      </c>
      <c r="J29" s="220" t="s">
        <v>128</v>
      </c>
      <c r="K29" s="221"/>
      <c r="L29" s="221"/>
      <c r="M29" s="221"/>
      <c r="N29" s="221"/>
      <c r="O29" s="221"/>
      <c r="P29" s="221"/>
      <c r="Q29" s="221"/>
      <c r="R29" s="221"/>
      <c r="S29" s="221"/>
      <c r="T29" s="221"/>
      <c r="U29" s="124"/>
      <c r="V29" s="165"/>
      <c r="W29" s="166"/>
      <c r="X29" s="124" t="s">
        <v>95</v>
      </c>
      <c r="Z29" s="22"/>
      <c r="AA29" s="121"/>
      <c r="AB29" s="121"/>
      <c r="AC29" s="121"/>
      <c r="AD29" s="23"/>
    </row>
    <row r="30" spans="2:30" s="2" customFormat="1" ht="18.75" customHeight="1" x14ac:dyDescent="0.15">
      <c r="B30" s="210"/>
      <c r="C30" s="211"/>
      <c r="D30" s="211"/>
      <c r="E30" s="211"/>
      <c r="F30" s="212"/>
      <c r="G30" s="22"/>
      <c r="I30" s="132" t="s">
        <v>129</v>
      </c>
      <c r="J30" s="133" t="s">
        <v>130</v>
      </c>
      <c r="K30" s="128"/>
      <c r="L30" s="128"/>
      <c r="M30" s="128"/>
      <c r="N30" s="128"/>
      <c r="O30" s="128"/>
      <c r="P30" s="128"/>
      <c r="Q30" s="128"/>
      <c r="R30" s="128"/>
      <c r="S30" s="128"/>
      <c r="T30" s="128"/>
      <c r="U30" s="126"/>
      <c r="V30" s="222"/>
      <c r="W30" s="223"/>
      <c r="X30" s="126" t="s">
        <v>95</v>
      </c>
      <c r="Y30" s="127"/>
      <c r="Z30" s="19"/>
      <c r="AA30" s="106" t="s">
        <v>10</v>
      </c>
      <c r="AB30" s="106" t="s">
        <v>125</v>
      </c>
      <c r="AC30" s="106" t="s">
        <v>10</v>
      </c>
      <c r="AD30" s="23"/>
    </row>
    <row r="31" spans="2:30" s="2" customFormat="1" ht="6" customHeight="1" x14ac:dyDescent="0.15">
      <c r="B31" s="213"/>
      <c r="C31" s="214"/>
      <c r="D31" s="214"/>
      <c r="E31" s="214"/>
      <c r="F31" s="215"/>
      <c r="G31" s="55"/>
      <c r="H31" s="128"/>
      <c r="I31" s="128"/>
      <c r="J31" s="128"/>
      <c r="K31" s="128"/>
      <c r="L31" s="128"/>
      <c r="M31" s="128"/>
      <c r="N31" s="128"/>
      <c r="O31" s="128"/>
      <c r="P31" s="128"/>
      <c r="Q31" s="128"/>
      <c r="R31" s="128"/>
      <c r="S31" s="128"/>
      <c r="T31" s="129"/>
      <c r="U31" s="129"/>
      <c r="V31" s="128"/>
      <c r="W31" s="128"/>
      <c r="X31" s="128"/>
      <c r="Y31" s="128"/>
      <c r="Z31" s="55"/>
      <c r="AA31" s="128"/>
      <c r="AB31" s="128"/>
      <c r="AC31" s="116"/>
      <c r="AD31" s="58"/>
    </row>
    <row r="32" spans="2:30" s="2" customFormat="1" ht="9.75" customHeight="1" x14ac:dyDescent="0.15">
      <c r="B32" s="130"/>
      <c r="C32" s="130"/>
      <c r="D32" s="130"/>
      <c r="E32" s="130"/>
      <c r="F32" s="130"/>
      <c r="T32" s="127"/>
      <c r="U32" s="127"/>
    </row>
    <row r="33" spans="2:30" s="2" customFormat="1" ht="13.5" customHeight="1" x14ac:dyDescent="0.15">
      <c r="B33" s="2" t="s">
        <v>137</v>
      </c>
      <c r="C33" s="130"/>
      <c r="D33" s="130"/>
      <c r="E33" s="130"/>
      <c r="F33" s="130"/>
      <c r="T33" s="127"/>
      <c r="U33" s="127"/>
    </row>
    <row r="34" spans="2:30" s="2" customFormat="1" ht="6.75" customHeight="1" x14ac:dyDescent="0.15">
      <c r="B34" s="130"/>
      <c r="C34" s="130"/>
      <c r="D34" s="130"/>
      <c r="E34" s="130"/>
      <c r="F34" s="130"/>
      <c r="T34" s="127"/>
      <c r="U34" s="127"/>
    </row>
    <row r="35" spans="2:30" s="2" customFormat="1" ht="4.5" customHeight="1" x14ac:dyDescent="0.15">
      <c r="B35" s="207" t="s">
        <v>122</v>
      </c>
      <c r="C35" s="208"/>
      <c r="D35" s="208"/>
      <c r="E35" s="208"/>
      <c r="F35" s="209"/>
      <c r="G35" s="7"/>
      <c r="H35" s="119"/>
      <c r="I35" s="119"/>
      <c r="J35" s="119"/>
      <c r="K35" s="119"/>
      <c r="L35" s="119"/>
      <c r="M35" s="119"/>
      <c r="N35" s="119"/>
      <c r="O35" s="119"/>
      <c r="P35" s="119"/>
      <c r="Q35" s="119"/>
      <c r="R35" s="119"/>
      <c r="S35" s="119"/>
      <c r="T35" s="119"/>
      <c r="U35" s="119"/>
      <c r="V35" s="119"/>
      <c r="W35" s="119"/>
      <c r="X35" s="119"/>
      <c r="Y35" s="119"/>
      <c r="Z35" s="7"/>
      <c r="AA35" s="119"/>
      <c r="AB35" s="119"/>
      <c r="AC35" s="17"/>
      <c r="AD35" s="8"/>
    </row>
    <row r="36" spans="2:30" s="2" customFormat="1" ht="15.75" customHeight="1" x14ac:dyDescent="0.15">
      <c r="B36" s="210"/>
      <c r="C36" s="211"/>
      <c r="D36" s="211"/>
      <c r="E36" s="211"/>
      <c r="F36" s="212"/>
      <c r="G36" s="22"/>
      <c r="H36" s="2" t="s">
        <v>138</v>
      </c>
      <c r="Z36" s="22"/>
      <c r="AA36" s="121" t="s">
        <v>124</v>
      </c>
      <c r="AB36" s="121" t="s">
        <v>125</v>
      </c>
      <c r="AC36" s="121" t="s">
        <v>126</v>
      </c>
      <c r="AD36" s="131"/>
    </row>
    <row r="37" spans="2:30" s="2" customFormat="1" ht="18.75" customHeight="1" x14ac:dyDescent="0.15">
      <c r="B37" s="210"/>
      <c r="C37" s="211"/>
      <c r="D37" s="211"/>
      <c r="E37" s="211"/>
      <c r="F37" s="212"/>
      <c r="G37" s="22"/>
      <c r="I37" s="122" t="s">
        <v>127</v>
      </c>
      <c r="J37" s="220" t="s">
        <v>128</v>
      </c>
      <c r="K37" s="221"/>
      <c r="L37" s="221"/>
      <c r="M37" s="221"/>
      <c r="N37" s="221"/>
      <c r="O37" s="221"/>
      <c r="P37" s="221"/>
      <c r="Q37" s="221"/>
      <c r="R37" s="221"/>
      <c r="S37" s="221"/>
      <c r="T37" s="221"/>
      <c r="U37" s="124"/>
      <c r="V37" s="219"/>
      <c r="W37" s="165"/>
      <c r="X37" s="124" t="s">
        <v>95</v>
      </c>
      <c r="Z37" s="22"/>
      <c r="AA37" s="121"/>
      <c r="AB37" s="121"/>
      <c r="AC37" s="121"/>
      <c r="AD37" s="23"/>
    </row>
    <row r="38" spans="2:30" s="2" customFormat="1" ht="18.75" customHeight="1" x14ac:dyDescent="0.15">
      <c r="B38" s="213"/>
      <c r="C38" s="214"/>
      <c r="D38" s="214"/>
      <c r="E38" s="214"/>
      <c r="F38" s="215"/>
      <c r="G38" s="22"/>
      <c r="I38" s="122" t="s">
        <v>129</v>
      </c>
      <c r="J38" s="134" t="s">
        <v>130</v>
      </c>
      <c r="K38" s="123"/>
      <c r="L38" s="123"/>
      <c r="M38" s="123"/>
      <c r="N38" s="123"/>
      <c r="O38" s="123"/>
      <c r="P38" s="123"/>
      <c r="Q38" s="123"/>
      <c r="R38" s="123"/>
      <c r="S38" s="123"/>
      <c r="T38" s="123"/>
      <c r="U38" s="124"/>
      <c r="V38" s="219"/>
      <c r="W38" s="165"/>
      <c r="X38" s="124" t="s">
        <v>95</v>
      </c>
      <c r="Y38" s="127"/>
      <c r="Z38" s="19"/>
      <c r="AA38" s="106" t="s">
        <v>10</v>
      </c>
      <c r="AB38" s="106" t="s">
        <v>125</v>
      </c>
      <c r="AC38" s="106" t="s">
        <v>10</v>
      </c>
      <c r="AD38" s="23"/>
    </row>
    <row r="39" spans="2:30" s="2" customFormat="1" ht="6" customHeight="1" x14ac:dyDescent="0.15">
      <c r="B39" s="213"/>
      <c r="C39" s="224"/>
      <c r="D39" s="214"/>
      <c r="E39" s="214"/>
      <c r="F39" s="215"/>
      <c r="G39" s="55"/>
      <c r="H39" s="128"/>
      <c r="I39" s="128"/>
      <c r="J39" s="128"/>
      <c r="K39" s="128"/>
      <c r="L39" s="128"/>
      <c r="M39" s="128"/>
      <c r="N39" s="128"/>
      <c r="O39" s="128"/>
      <c r="P39" s="128"/>
      <c r="Q39" s="128"/>
      <c r="R39" s="128"/>
      <c r="S39" s="128"/>
      <c r="T39" s="129"/>
      <c r="U39" s="129"/>
      <c r="V39" s="128"/>
      <c r="W39" s="128"/>
      <c r="X39" s="128"/>
      <c r="Y39" s="128"/>
      <c r="Z39" s="55"/>
      <c r="AA39" s="128"/>
      <c r="AB39" s="128"/>
      <c r="AC39" s="116"/>
      <c r="AD39" s="58"/>
    </row>
    <row r="40" spans="2:30" s="2" customFormat="1" ht="4.5" customHeight="1" x14ac:dyDescent="0.15">
      <c r="B40" s="207" t="s">
        <v>139</v>
      </c>
      <c r="C40" s="208"/>
      <c r="D40" s="208"/>
      <c r="E40" s="208"/>
      <c r="F40" s="209"/>
      <c r="G40" s="7"/>
      <c r="H40" s="119"/>
      <c r="I40" s="119"/>
      <c r="J40" s="119"/>
      <c r="K40" s="119"/>
      <c r="L40" s="119"/>
      <c r="M40" s="119"/>
      <c r="N40" s="119"/>
      <c r="O40" s="119"/>
      <c r="P40" s="119"/>
      <c r="Q40" s="119"/>
      <c r="R40" s="119"/>
      <c r="S40" s="119"/>
      <c r="T40" s="119"/>
      <c r="U40" s="119"/>
      <c r="V40" s="119"/>
      <c r="W40" s="119"/>
      <c r="X40" s="119"/>
      <c r="Y40" s="119"/>
      <c r="Z40" s="7"/>
      <c r="AA40" s="119"/>
      <c r="AB40" s="119"/>
      <c r="AC40" s="17"/>
      <c r="AD40" s="8"/>
    </row>
    <row r="41" spans="2:30" s="2" customFormat="1" ht="15.75" customHeight="1" x14ac:dyDescent="0.15">
      <c r="B41" s="210"/>
      <c r="C41" s="211"/>
      <c r="D41" s="211"/>
      <c r="E41" s="211"/>
      <c r="F41" s="212"/>
      <c r="G41" s="22"/>
      <c r="H41" s="2" t="s">
        <v>140</v>
      </c>
      <c r="Z41" s="22"/>
      <c r="AA41" s="121" t="s">
        <v>124</v>
      </c>
      <c r="AB41" s="121" t="s">
        <v>125</v>
      </c>
      <c r="AC41" s="121" t="s">
        <v>126</v>
      </c>
      <c r="AD41" s="131"/>
    </row>
    <row r="42" spans="2:30" s="2" customFormat="1" ht="30" customHeight="1" x14ac:dyDescent="0.15">
      <c r="B42" s="210"/>
      <c r="C42" s="211"/>
      <c r="D42" s="211"/>
      <c r="E42" s="211"/>
      <c r="F42" s="212"/>
      <c r="G42" s="22"/>
      <c r="I42" s="122" t="s">
        <v>127</v>
      </c>
      <c r="J42" s="216" t="s">
        <v>141</v>
      </c>
      <c r="K42" s="217"/>
      <c r="L42" s="217"/>
      <c r="M42" s="217"/>
      <c r="N42" s="217"/>
      <c r="O42" s="217"/>
      <c r="P42" s="217"/>
      <c r="Q42" s="217"/>
      <c r="R42" s="217"/>
      <c r="S42" s="217"/>
      <c r="T42" s="217"/>
      <c r="U42" s="218"/>
      <c r="V42" s="219"/>
      <c r="W42" s="165"/>
      <c r="X42" s="124" t="s">
        <v>95</v>
      </c>
      <c r="Z42" s="22"/>
      <c r="AC42" s="25"/>
      <c r="AD42" s="23"/>
    </row>
    <row r="43" spans="2:30" s="2" customFormat="1" ht="33" customHeight="1" x14ac:dyDescent="0.15">
      <c r="B43" s="210"/>
      <c r="C43" s="211"/>
      <c r="D43" s="211"/>
      <c r="E43" s="211"/>
      <c r="F43" s="212"/>
      <c r="G43" s="22"/>
      <c r="I43" s="122" t="s">
        <v>129</v>
      </c>
      <c r="J43" s="216" t="s">
        <v>142</v>
      </c>
      <c r="K43" s="217"/>
      <c r="L43" s="217"/>
      <c r="M43" s="217"/>
      <c r="N43" s="217"/>
      <c r="O43" s="217"/>
      <c r="P43" s="217"/>
      <c r="Q43" s="217"/>
      <c r="R43" s="217"/>
      <c r="S43" s="217"/>
      <c r="T43" s="217"/>
      <c r="U43" s="218"/>
      <c r="V43" s="219"/>
      <c r="W43" s="165"/>
      <c r="X43" s="126" t="s">
        <v>95</v>
      </c>
      <c r="Y43" s="127"/>
      <c r="Z43" s="19"/>
      <c r="AA43" s="106" t="s">
        <v>10</v>
      </c>
      <c r="AB43" s="106" t="s">
        <v>125</v>
      </c>
      <c r="AC43" s="106" t="s">
        <v>10</v>
      </c>
      <c r="AD43" s="23"/>
    </row>
    <row r="44" spans="2:30" s="2" customFormat="1" ht="6" customHeight="1" x14ac:dyDescent="0.15">
      <c r="B44" s="213"/>
      <c r="C44" s="214"/>
      <c r="D44" s="214"/>
      <c r="E44" s="214"/>
      <c r="F44" s="215"/>
      <c r="G44" s="55"/>
      <c r="H44" s="128"/>
      <c r="I44" s="128"/>
      <c r="J44" s="128"/>
      <c r="K44" s="128"/>
      <c r="L44" s="128"/>
      <c r="M44" s="128"/>
      <c r="N44" s="128"/>
      <c r="O44" s="128"/>
      <c r="P44" s="128"/>
      <c r="Q44" s="128"/>
      <c r="R44" s="128"/>
      <c r="S44" s="128"/>
      <c r="T44" s="129"/>
      <c r="U44" s="129"/>
      <c r="V44" s="128"/>
      <c r="W44" s="128"/>
      <c r="X44" s="128"/>
      <c r="Y44" s="128"/>
      <c r="Z44" s="55"/>
      <c r="AA44" s="128"/>
      <c r="AB44" s="128"/>
      <c r="AC44" s="116"/>
      <c r="AD44" s="58"/>
    </row>
    <row r="45" spans="2:30" s="2" customFormat="1" ht="6" customHeight="1" x14ac:dyDescent="0.15">
      <c r="B45" s="130"/>
      <c r="C45" s="130"/>
      <c r="D45" s="130"/>
      <c r="E45" s="130"/>
      <c r="F45" s="130"/>
      <c r="T45" s="127"/>
      <c r="U45" s="127"/>
    </row>
    <row r="46" spans="2:30" s="2" customFormat="1" x14ac:dyDescent="0.15">
      <c r="B46" s="204" t="s">
        <v>104</v>
      </c>
      <c r="C46" s="205"/>
      <c r="D46" s="206" t="s">
        <v>143</v>
      </c>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row>
    <row r="47" spans="2:30" s="2" customFormat="1" ht="29.25" customHeight="1" x14ac:dyDescent="0.15">
      <c r="B47" s="204"/>
      <c r="C47" s="205"/>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row>
    <row r="122" spans="3:7" x14ac:dyDescent="0.15">
      <c r="C122" s="135"/>
      <c r="D122" s="135"/>
      <c r="E122" s="135"/>
      <c r="F122" s="135"/>
      <c r="G122" s="135"/>
    </row>
    <row r="123" spans="3:7" x14ac:dyDescent="0.15">
      <c r="C123" s="136"/>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7BE8F2B-18C9-42B3-9C28-864A987EDD5B}">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E51C-2C07-45FA-8570-C38FAE9E2711}">
  <sheetPr>
    <pageSetUpPr fitToPage="1"/>
  </sheetPr>
  <dimension ref="A2:AF123"/>
  <sheetViews>
    <sheetView view="pageBreakPreview" zoomScale="70" zoomScaleNormal="100" zoomScaleSheetLayoutView="70" workbookViewId="0"/>
  </sheetViews>
  <sheetFormatPr defaultColWidth="4" defaultRowHeight="17.25" x14ac:dyDescent="0.15"/>
  <cols>
    <col min="1" max="12" width="3.25" style="137" customWidth="1"/>
    <col min="13" max="13" width="13" style="137" customWidth="1"/>
    <col min="14" max="14" width="4.125" style="137" bestFit="1" customWidth="1"/>
    <col min="15" max="36" width="3.25" style="137" customWidth="1"/>
    <col min="37" max="256" width="4" style="137"/>
    <col min="257" max="268" width="3.25" style="137" customWidth="1"/>
    <col min="269" max="269" width="13" style="137" customWidth="1"/>
    <col min="270" max="270" width="4.125" style="137" bestFit="1" customWidth="1"/>
    <col min="271" max="292" width="3.25" style="137" customWidth="1"/>
    <col min="293" max="512" width="4" style="137"/>
    <col min="513" max="524" width="3.25" style="137" customWidth="1"/>
    <col min="525" max="525" width="13" style="137" customWidth="1"/>
    <col min="526" max="526" width="4.125" style="137" bestFit="1" customWidth="1"/>
    <col min="527" max="548" width="3.25" style="137" customWidth="1"/>
    <col min="549" max="768" width="4" style="137"/>
    <col min="769" max="780" width="3.25" style="137" customWidth="1"/>
    <col min="781" max="781" width="13" style="137" customWidth="1"/>
    <col min="782" max="782" width="4.125" style="137" bestFit="1" customWidth="1"/>
    <col min="783" max="804" width="3.25" style="137" customWidth="1"/>
    <col min="805" max="1024" width="4" style="137"/>
    <col min="1025" max="1036" width="3.25" style="137" customWidth="1"/>
    <col min="1037" max="1037" width="13" style="137" customWidth="1"/>
    <col min="1038" max="1038" width="4.125" style="137" bestFit="1" customWidth="1"/>
    <col min="1039" max="1060" width="3.25" style="137" customWidth="1"/>
    <col min="1061" max="1280" width="4" style="137"/>
    <col min="1281" max="1292" width="3.25" style="137" customWidth="1"/>
    <col min="1293" max="1293" width="13" style="137" customWidth="1"/>
    <col min="1294" max="1294" width="4.125" style="137" bestFit="1" customWidth="1"/>
    <col min="1295" max="1316" width="3.25" style="137" customWidth="1"/>
    <col min="1317" max="1536" width="4" style="137"/>
    <col min="1537" max="1548" width="3.25" style="137" customWidth="1"/>
    <col min="1549" max="1549" width="13" style="137" customWidth="1"/>
    <col min="1550" max="1550" width="4.125" style="137" bestFit="1" customWidth="1"/>
    <col min="1551" max="1572" width="3.25" style="137" customWidth="1"/>
    <col min="1573" max="1792" width="4" style="137"/>
    <col min="1793" max="1804" width="3.25" style="137" customWidth="1"/>
    <col min="1805" max="1805" width="13" style="137" customWidth="1"/>
    <col min="1806" max="1806" width="4.125" style="137" bestFit="1" customWidth="1"/>
    <col min="1807" max="1828" width="3.25" style="137" customWidth="1"/>
    <col min="1829" max="2048" width="4" style="137"/>
    <col min="2049" max="2060" width="3.25" style="137" customWidth="1"/>
    <col min="2061" max="2061" width="13" style="137" customWidth="1"/>
    <col min="2062" max="2062" width="4.125" style="137" bestFit="1" customWidth="1"/>
    <col min="2063" max="2084" width="3.25" style="137" customWidth="1"/>
    <col min="2085" max="2304" width="4" style="137"/>
    <col min="2305" max="2316" width="3.25" style="137" customWidth="1"/>
    <col min="2317" max="2317" width="13" style="137" customWidth="1"/>
    <col min="2318" max="2318" width="4.125" style="137" bestFit="1" customWidth="1"/>
    <col min="2319" max="2340" width="3.25" style="137" customWidth="1"/>
    <col min="2341" max="2560" width="4" style="137"/>
    <col min="2561" max="2572" width="3.25" style="137" customWidth="1"/>
    <col min="2573" max="2573" width="13" style="137" customWidth="1"/>
    <col min="2574" max="2574" width="4.125" style="137" bestFit="1" customWidth="1"/>
    <col min="2575" max="2596" width="3.25" style="137" customWidth="1"/>
    <col min="2597" max="2816" width="4" style="137"/>
    <col min="2817" max="2828" width="3.25" style="137" customWidth="1"/>
    <col min="2829" max="2829" width="13" style="137" customWidth="1"/>
    <col min="2830" max="2830" width="4.125" style="137" bestFit="1" customWidth="1"/>
    <col min="2831" max="2852" width="3.25" style="137" customWidth="1"/>
    <col min="2853" max="3072" width="4" style="137"/>
    <col min="3073" max="3084" width="3.25" style="137" customWidth="1"/>
    <col min="3085" max="3085" width="13" style="137" customWidth="1"/>
    <col min="3086" max="3086" width="4.125" style="137" bestFit="1" customWidth="1"/>
    <col min="3087" max="3108" width="3.25" style="137" customWidth="1"/>
    <col min="3109" max="3328" width="4" style="137"/>
    <col min="3329" max="3340" width="3.25" style="137" customWidth="1"/>
    <col min="3341" max="3341" width="13" style="137" customWidth="1"/>
    <col min="3342" max="3342" width="4.125" style="137" bestFit="1" customWidth="1"/>
    <col min="3343" max="3364" width="3.25" style="137" customWidth="1"/>
    <col min="3365" max="3584" width="4" style="137"/>
    <col min="3585" max="3596" width="3.25" style="137" customWidth="1"/>
    <col min="3597" max="3597" width="13" style="137" customWidth="1"/>
    <col min="3598" max="3598" width="4.125" style="137" bestFit="1" customWidth="1"/>
    <col min="3599" max="3620" width="3.25" style="137" customWidth="1"/>
    <col min="3621" max="3840" width="4" style="137"/>
    <col min="3841" max="3852" width="3.25" style="137" customWidth="1"/>
    <col min="3853" max="3853" width="13" style="137" customWidth="1"/>
    <col min="3854" max="3854" width="4.125" style="137" bestFit="1" customWidth="1"/>
    <col min="3855" max="3876" width="3.25" style="137" customWidth="1"/>
    <col min="3877" max="4096" width="4" style="137"/>
    <col min="4097" max="4108" width="3.25" style="137" customWidth="1"/>
    <col min="4109" max="4109" width="13" style="137" customWidth="1"/>
    <col min="4110" max="4110" width="4.125" style="137" bestFit="1" customWidth="1"/>
    <col min="4111" max="4132" width="3.25" style="137" customWidth="1"/>
    <col min="4133" max="4352" width="4" style="137"/>
    <col min="4353" max="4364" width="3.25" style="137" customWidth="1"/>
    <col min="4365" max="4365" width="13" style="137" customWidth="1"/>
    <col min="4366" max="4366" width="4.125" style="137" bestFit="1" customWidth="1"/>
    <col min="4367" max="4388" width="3.25" style="137" customWidth="1"/>
    <col min="4389" max="4608" width="4" style="137"/>
    <col min="4609" max="4620" width="3.25" style="137" customWidth="1"/>
    <col min="4621" max="4621" width="13" style="137" customWidth="1"/>
    <col min="4622" max="4622" width="4.125" style="137" bestFit="1" customWidth="1"/>
    <col min="4623" max="4644" width="3.25" style="137" customWidth="1"/>
    <col min="4645" max="4864" width="4" style="137"/>
    <col min="4865" max="4876" width="3.25" style="137" customWidth="1"/>
    <col min="4877" max="4877" width="13" style="137" customWidth="1"/>
    <col min="4878" max="4878" width="4.125" style="137" bestFit="1" customWidth="1"/>
    <col min="4879" max="4900" width="3.25" style="137" customWidth="1"/>
    <col min="4901" max="5120" width="4" style="137"/>
    <col min="5121" max="5132" width="3.25" style="137" customWidth="1"/>
    <col min="5133" max="5133" width="13" style="137" customWidth="1"/>
    <col min="5134" max="5134" width="4.125" style="137" bestFit="1" customWidth="1"/>
    <col min="5135" max="5156" width="3.25" style="137" customWidth="1"/>
    <col min="5157" max="5376" width="4" style="137"/>
    <col min="5377" max="5388" width="3.25" style="137" customWidth="1"/>
    <col min="5389" max="5389" width="13" style="137" customWidth="1"/>
    <col min="5390" max="5390" width="4.125" style="137" bestFit="1" customWidth="1"/>
    <col min="5391" max="5412" width="3.25" style="137" customWidth="1"/>
    <col min="5413" max="5632" width="4" style="137"/>
    <col min="5633" max="5644" width="3.25" style="137" customWidth="1"/>
    <col min="5645" max="5645" width="13" style="137" customWidth="1"/>
    <col min="5646" max="5646" width="4.125" style="137" bestFit="1" customWidth="1"/>
    <col min="5647" max="5668" width="3.25" style="137" customWidth="1"/>
    <col min="5669" max="5888" width="4" style="137"/>
    <col min="5889" max="5900" width="3.25" style="137" customWidth="1"/>
    <col min="5901" max="5901" width="13" style="137" customWidth="1"/>
    <col min="5902" max="5902" width="4.125" style="137" bestFit="1" customWidth="1"/>
    <col min="5903" max="5924" width="3.25" style="137" customWidth="1"/>
    <col min="5925" max="6144" width="4" style="137"/>
    <col min="6145" max="6156" width="3.25" style="137" customWidth="1"/>
    <col min="6157" max="6157" width="13" style="137" customWidth="1"/>
    <col min="6158" max="6158" width="4.125" style="137" bestFit="1" customWidth="1"/>
    <col min="6159" max="6180" width="3.25" style="137" customWidth="1"/>
    <col min="6181" max="6400" width="4" style="137"/>
    <col min="6401" max="6412" width="3.25" style="137" customWidth="1"/>
    <col min="6413" max="6413" width="13" style="137" customWidth="1"/>
    <col min="6414" max="6414" width="4.125" style="137" bestFit="1" customWidth="1"/>
    <col min="6415" max="6436" width="3.25" style="137" customWidth="1"/>
    <col min="6437" max="6656" width="4" style="137"/>
    <col min="6657" max="6668" width="3.25" style="137" customWidth="1"/>
    <col min="6669" max="6669" width="13" style="137" customWidth="1"/>
    <col min="6670" max="6670" width="4.125" style="137" bestFit="1" customWidth="1"/>
    <col min="6671" max="6692" width="3.25" style="137" customWidth="1"/>
    <col min="6693" max="6912" width="4" style="137"/>
    <col min="6913" max="6924" width="3.25" style="137" customWidth="1"/>
    <col min="6925" max="6925" width="13" style="137" customWidth="1"/>
    <col min="6926" max="6926" width="4.125" style="137" bestFit="1" customWidth="1"/>
    <col min="6927" max="6948" width="3.25" style="137" customWidth="1"/>
    <col min="6949" max="7168" width="4" style="137"/>
    <col min="7169" max="7180" width="3.25" style="137" customWidth="1"/>
    <col min="7181" max="7181" width="13" style="137" customWidth="1"/>
    <col min="7182" max="7182" width="4.125" style="137" bestFit="1" customWidth="1"/>
    <col min="7183" max="7204" width="3.25" style="137" customWidth="1"/>
    <col min="7205" max="7424" width="4" style="137"/>
    <col min="7425" max="7436" width="3.25" style="137" customWidth="1"/>
    <col min="7437" max="7437" width="13" style="137" customWidth="1"/>
    <col min="7438" max="7438" width="4.125" style="137" bestFit="1" customWidth="1"/>
    <col min="7439" max="7460" width="3.25" style="137" customWidth="1"/>
    <col min="7461" max="7680" width="4" style="137"/>
    <col min="7681" max="7692" width="3.25" style="137" customWidth="1"/>
    <col min="7693" max="7693" width="13" style="137" customWidth="1"/>
    <col min="7694" max="7694" width="4.125" style="137" bestFit="1" customWidth="1"/>
    <col min="7695" max="7716" width="3.25" style="137" customWidth="1"/>
    <col min="7717" max="7936" width="4" style="137"/>
    <col min="7937" max="7948" width="3.25" style="137" customWidth="1"/>
    <col min="7949" max="7949" width="13" style="137" customWidth="1"/>
    <col min="7950" max="7950" width="4.125" style="137" bestFit="1" customWidth="1"/>
    <col min="7951" max="7972" width="3.25" style="137" customWidth="1"/>
    <col min="7973" max="8192" width="4" style="137"/>
    <col min="8193" max="8204" width="3.25" style="137" customWidth="1"/>
    <col min="8205" max="8205" width="13" style="137" customWidth="1"/>
    <col min="8206" max="8206" width="4.125" style="137" bestFit="1" customWidth="1"/>
    <col min="8207" max="8228" width="3.25" style="137" customWidth="1"/>
    <col min="8229" max="8448" width="4" style="137"/>
    <col min="8449" max="8460" width="3.25" style="137" customWidth="1"/>
    <col min="8461" max="8461" width="13" style="137" customWidth="1"/>
    <col min="8462" max="8462" width="4.125" style="137" bestFit="1" customWidth="1"/>
    <col min="8463" max="8484" width="3.25" style="137" customWidth="1"/>
    <col min="8485" max="8704" width="4" style="137"/>
    <col min="8705" max="8716" width="3.25" style="137" customWidth="1"/>
    <col min="8717" max="8717" width="13" style="137" customWidth="1"/>
    <col min="8718" max="8718" width="4.125" style="137" bestFit="1" customWidth="1"/>
    <col min="8719" max="8740" width="3.25" style="137" customWidth="1"/>
    <col min="8741" max="8960" width="4" style="137"/>
    <col min="8961" max="8972" width="3.25" style="137" customWidth="1"/>
    <col min="8973" max="8973" width="13" style="137" customWidth="1"/>
    <col min="8974" max="8974" width="4.125" style="137" bestFit="1" customWidth="1"/>
    <col min="8975" max="8996" width="3.25" style="137" customWidth="1"/>
    <col min="8997" max="9216" width="4" style="137"/>
    <col min="9217" max="9228" width="3.25" style="137" customWidth="1"/>
    <col min="9229" max="9229" width="13" style="137" customWidth="1"/>
    <col min="9230" max="9230" width="4.125" style="137" bestFit="1" customWidth="1"/>
    <col min="9231" max="9252" width="3.25" style="137" customWidth="1"/>
    <col min="9253" max="9472" width="4" style="137"/>
    <col min="9473" max="9484" width="3.25" style="137" customWidth="1"/>
    <col min="9485" max="9485" width="13" style="137" customWidth="1"/>
    <col min="9486" max="9486" width="4.125" style="137" bestFit="1" customWidth="1"/>
    <col min="9487" max="9508" width="3.25" style="137" customWidth="1"/>
    <col min="9509" max="9728" width="4" style="137"/>
    <col min="9729" max="9740" width="3.25" style="137" customWidth="1"/>
    <col min="9741" max="9741" width="13" style="137" customWidth="1"/>
    <col min="9742" max="9742" width="4.125" style="137" bestFit="1" customWidth="1"/>
    <col min="9743" max="9764" width="3.25" style="137" customWidth="1"/>
    <col min="9765" max="9984" width="4" style="137"/>
    <col min="9985" max="9996" width="3.25" style="137" customWidth="1"/>
    <col min="9997" max="9997" width="13" style="137" customWidth="1"/>
    <col min="9998" max="9998" width="4.125" style="137" bestFit="1" customWidth="1"/>
    <col min="9999" max="10020" width="3.25" style="137" customWidth="1"/>
    <col min="10021" max="10240" width="4" style="137"/>
    <col min="10241" max="10252" width="3.25" style="137" customWidth="1"/>
    <col min="10253" max="10253" width="13" style="137" customWidth="1"/>
    <col min="10254" max="10254" width="4.125" style="137" bestFit="1" customWidth="1"/>
    <col min="10255" max="10276" width="3.25" style="137" customWidth="1"/>
    <col min="10277" max="10496" width="4" style="137"/>
    <col min="10497" max="10508" width="3.25" style="137" customWidth="1"/>
    <col min="10509" max="10509" width="13" style="137" customWidth="1"/>
    <col min="10510" max="10510" width="4.125" style="137" bestFit="1" customWidth="1"/>
    <col min="10511" max="10532" width="3.25" style="137" customWidth="1"/>
    <col min="10533" max="10752" width="4" style="137"/>
    <col min="10753" max="10764" width="3.25" style="137" customWidth="1"/>
    <col min="10765" max="10765" width="13" style="137" customWidth="1"/>
    <col min="10766" max="10766" width="4.125" style="137" bestFit="1" customWidth="1"/>
    <col min="10767" max="10788" width="3.25" style="137" customWidth="1"/>
    <col min="10789" max="11008" width="4" style="137"/>
    <col min="11009" max="11020" width="3.25" style="137" customWidth="1"/>
    <col min="11021" max="11021" width="13" style="137" customWidth="1"/>
    <col min="11022" max="11022" width="4.125" style="137" bestFit="1" customWidth="1"/>
    <col min="11023" max="11044" width="3.25" style="137" customWidth="1"/>
    <col min="11045" max="11264" width="4" style="137"/>
    <col min="11265" max="11276" width="3.25" style="137" customWidth="1"/>
    <col min="11277" max="11277" width="13" style="137" customWidth="1"/>
    <col min="11278" max="11278" width="4.125" style="137" bestFit="1" customWidth="1"/>
    <col min="11279" max="11300" width="3.25" style="137" customWidth="1"/>
    <col min="11301" max="11520" width="4" style="137"/>
    <col min="11521" max="11532" width="3.25" style="137" customWidth="1"/>
    <col min="11533" max="11533" width="13" style="137" customWidth="1"/>
    <col min="11534" max="11534" width="4.125" style="137" bestFit="1" customWidth="1"/>
    <col min="11535" max="11556" width="3.25" style="137" customWidth="1"/>
    <col min="11557" max="11776" width="4" style="137"/>
    <col min="11777" max="11788" width="3.25" style="137" customWidth="1"/>
    <col min="11789" max="11789" width="13" style="137" customWidth="1"/>
    <col min="11790" max="11790" width="4.125" style="137" bestFit="1" customWidth="1"/>
    <col min="11791" max="11812" width="3.25" style="137" customWidth="1"/>
    <col min="11813" max="12032" width="4" style="137"/>
    <col min="12033" max="12044" width="3.25" style="137" customWidth="1"/>
    <col min="12045" max="12045" width="13" style="137" customWidth="1"/>
    <col min="12046" max="12046" width="4.125" style="137" bestFit="1" customWidth="1"/>
    <col min="12047" max="12068" width="3.25" style="137" customWidth="1"/>
    <col min="12069" max="12288" width="4" style="137"/>
    <col min="12289" max="12300" width="3.25" style="137" customWidth="1"/>
    <col min="12301" max="12301" width="13" style="137" customWidth="1"/>
    <col min="12302" max="12302" width="4.125" style="137" bestFit="1" customWidth="1"/>
    <col min="12303" max="12324" width="3.25" style="137" customWidth="1"/>
    <col min="12325" max="12544" width="4" style="137"/>
    <col min="12545" max="12556" width="3.25" style="137" customWidth="1"/>
    <col min="12557" max="12557" width="13" style="137" customWidth="1"/>
    <col min="12558" max="12558" width="4.125" style="137" bestFit="1" customWidth="1"/>
    <col min="12559" max="12580" width="3.25" style="137" customWidth="1"/>
    <col min="12581" max="12800" width="4" style="137"/>
    <col min="12801" max="12812" width="3.25" style="137" customWidth="1"/>
    <col min="12813" max="12813" width="13" style="137" customWidth="1"/>
    <col min="12814" max="12814" width="4.125" style="137" bestFit="1" customWidth="1"/>
    <col min="12815" max="12836" width="3.25" style="137" customWidth="1"/>
    <col min="12837" max="13056" width="4" style="137"/>
    <col min="13057" max="13068" width="3.25" style="137" customWidth="1"/>
    <col min="13069" max="13069" width="13" style="137" customWidth="1"/>
    <col min="13070" max="13070" width="4.125" style="137" bestFit="1" customWidth="1"/>
    <col min="13071" max="13092" width="3.25" style="137" customWidth="1"/>
    <col min="13093" max="13312" width="4" style="137"/>
    <col min="13313" max="13324" width="3.25" style="137" customWidth="1"/>
    <col min="13325" max="13325" width="13" style="137" customWidth="1"/>
    <col min="13326" max="13326" width="4.125" style="137" bestFit="1" customWidth="1"/>
    <col min="13327" max="13348" width="3.25" style="137" customWidth="1"/>
    <col min="13349" max="13568" width="4" style="137"/>
    <col min="13569" max="13580" width="3.25" style="137" customWidth="1"/>
    <col min="13581" max="13581" width="13" style="137" customWidth="1"/>
    <col min="13582" max="13582" width="4.125" style="137" bestFit="1" customWidth="1"/>
    <col min="13583" max="13604" width="3.25" style="137" customWidth="1"/>
    <col min="13605" max="13824" width="4" style="137"/>
    <col min="13825" max="13836" width="3.25" style="137" customWidth="1"/>
    <col min="13837" max="13837" width="13" style="137" customWidth="1"/>
    <col min="13838" max="13838" width="4.125" style="137" bestFit="1" customWidth="1"/>
    <col min="13839" max="13860" width="3.25" style="137" customWidth="1"/>
    <col min="13861" max="14080" width="4" style="137"/>
    <col min="14081" max="14092" width="3.25" style="137" customWidth="1"/>
    <col min="14093" max="14093" width="13" style="137" customWidth="1"/>
    <col min="14094" max="14094" width="4.125" style="137" bestFit="1" customWidth="1"/>
    <col min="14095" max="14116" width="3.25" style="137" customWidth="1"/>
    <col min="14117" max="14336" width="4" style="137"/>
    <col min="14337" max="14348" width="3.25" style="137" customWidth="1"/>
    <col min="14349" max="14349" width="13" style="137" customWidth="1"/>
    <col min="14350" max="14350" width="4.125" style="137" bestFit="1" customWidth="1"/>
    <col min="14351" max="14372" width="3.25" style="137" customWidth="1"/>
    <col min="14373" max="14592" width="4" style="137"/>
    <col min="14593" max="14604" width="3.25" style="137" customWidth="1"/>
    <col min="14605" max="14605" width="13" style="137" customWidth="1"/>
    <col min="14606" max="14606" width="4.125" style="137" bestFit="1" customWidth="1"/>
    <col min="14607" max="14628" width="3.25" style="137" customWidth="1"/>
    <col min="14629" max="14848" width="4" style="137"/>
    <col min="14849" max="14860" width="3.25" style="137" customWidth="1"/>
    <col min="14861" max="14861" width="13" style="137" customWidth="1"/>
    <col min="14862" max="14862" width="4.125" style="137" bestFit="1" customWidth="1"/>
    <col min="14863" max="14884" width="3.25" style="137" customWidth="1"/>
    <col min="14885" max="15104" width="4" style="137"/>
    <col min="15105" max="15116" width="3.25" style="137" customWidth="1"/>
    <col min="15117" max="15117" width="13" style="137" customWidth="1"/>
    <col min="15118" max="15118" width="4.125" style="137" bestFit="1" customWidth="1"/>
    <col min="15119" max="15140" width="3.25" style="137" customWidth="1"/>
    <col min="15141" max="15360" width="4" style="137"/>
    <col min="15361" max="15372" width="3.25" style="137" customWidth="1"/>
    <col min="15373" max="15373" width="13" style="137" customWidth="1"/>
    <col min="15374" max="15374" width="4.125" style="137" bestFit="1" customWidth="1"/>
    <col min="15375" max="15396" width="3.25" style="137" customWidth="1"/>
    <col min="15397" max="15616" width="4" style="137"/>
    <col min="15617" max="15628" width="3.25" style="137" customWidth="1"/>
    <col min="15629" max="15629" width="13" style="137" customWidth="1"/>
    <col min="15630" max="15630" width="4.125" style="137" bestFit="1" customWidth="1"/>
    <col min="15631" max="15652" width="3.25" style="137" customWidth="1"/>
    <col min="15653" max="15872" width="4" style="137"/>
    <col min="15873" max="15884" width="3.25" style="137" customWidth="1"/>
    <col min="15885" max="15885" width="13" style="137" customWidth="1"/>
    <col min="15886" max="15886" width="4.125" style="137" bestFit="1" customWidth="1"/>
    <col min="15887" max="15908" width="3.25" style="137" customWidth="1"/>
    <col min="15909" max="16128" width="4" style="137"/>
    <col min="16129" max="16140" width="3.25" style="137" customWidth="1"/>
    <col min="16141" max="16141" width="13" style="137" customWidth="1"/>
    <col min="16142" max="16142" width="4.125" style="137" bestFit="1" customWidth="1"/>
    <col min="16143" max="16164" width="3.25" style="137" customWidth="1"/>
    <col min="16165" max="16384" width="4" style="137"/>
  </cols>
  <sheetData>
    <row r="2" spans="1:32" x14ac:dyDescent="0.15">
      <c r="B2" s="138" t="s">
        <v>144</v>
      </c>
    </row>
    <row r="4" spans="1:32" x14ac:dyDescent="0.15">
      <c r="W4" s="139" t="s">
        <v>76</v>
      </c>
      <c r="X4" s="242"/>
      <c r="Y4" s="242"/>
      <c r="Z4" s="140" t="s">
        <v>77</v>
      </c>
      <c r="AA4" s="242"/>
      <c r="AB4" s="242"/>
      <c r="AC4" s="140" t="s">
        <v>78</v>
      </c>
      <c r="AD4" s="242"/>
      <c r="AE4" s="242"/>
      <c r="AF4" s="137" t="s">
        <v>79</v>
      </c>
    </row>
    <row r="5" spans="1:32" x14ac:dyDescent="0.15">
      <c r="B5" s="266" t="s">
        <v>145</v>
      </c>
      <c r="C5" s="266"/>
      <c r="D5" s="266"/>
      <c r="E5" s="266"/>
      <c r="F5" s="266"/>
      <c r="G5" s="266"/>
      <c r="H5" s="266"/>
      <c r="I5" s="266"/>
      <c r="J5" s="266"/>
      <c r="K5" s="137" t="s">
        <v>146</v>
      </c>
    </row>
    <row r="7" spans="1:32" x14ac:dyDescent="0.15">
      <c r="U7" s="139" t="s">
        <v>147</v>
      </c>
      <c r="V7" s="267"/>
      <c r="W7" s="267"/>
      <c r="X7" s="267"/>
      <c r="Y7" s="267"/>
      <c r="Z7" s="267"/>
      <c r="AA7" s="267"/>
      <c r="AB7" s="267"/>
      <c r="AC7" s="267"/>
      <c r="AD7" s="267"/>
      <c r="AE7" s="267"/>
      <c r="AF7" s="267"/>
    </row>
    <row r="8" spans="1:32" x14ac:dyDescent="0.15">
      <c r="V8" s="267"/>
      <c r="W8" s="267"/>
      <c r="X8" s="267"/>
      <c r="Y8" s="267"/>
      <c r="Z8" s="267"/>
      <c r="AA8" s="267"/>
      <c r="AB8" s="267"/>
      <c r="AC8" s="267"/>
      <c r="AD8" s="267"/>
      <c r="AE8" s="267"/>
      <c r="AF8" s="267"/>
    </row>
    <row r="9" spans="1:32" ht="20.25" customHeight="1" x14ac:dyDescent="0.15">
      <c r="B9" s="256" t="s">
        <v>148</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row>
    <row r="10" spans="1:32" ht="20.25" customHeight="1" x14ac:dyDescent="0.15">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row>
    <row r="11" spans="1:32" x14ac:dyDescent="0.15">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row>
    <row r="12" spans="1:32" x14ac:dyDescent="0.15">
      <c r="A12" s="137" t="s">
        <v>149</v>
      </c>
    </row>
    <row r="14" spans="1:32" ht="36" customHeight="1" x14ac:dyDescent="0.15">
      <c r="R14" s="257" t="s">
        <v>82</v>
      </c>
      <c r="S14" s="258"/>
      <c r="T14" s="258"/>
      <c r="U14" s="258"/>
      <c r="V14" s="259"/>
      <c r="W14" s="142"/>
      <c r="X14" s="143"/>
      <c r="Y14" s="143"/>
      <c r="Z14" s="143"/>
      <c r="AA14" s="143"/>
      <c r="AB14" s="143"/>
      <c r="AC14" s="143"/>
      <c r="AD14" s="143"/>
      <c r="AE14" s="143"/>
      <c r="AF14" s="144"/>
    </row>
    <row r="15" spans="1:32" ht="13.5" customHeight="1" x14ac:dyDescent="0.15"/>
    <row r="16" spans="1:32" s="138" customFormat="1" ht="34.5" customHeight="1" x14ac:dyDescent="0.15">
      <c r="B16" s="257" t="s">
        <v>150</v>
      </c>
      <c r="C16" s="258"/>
      <c r="D16" s="258"/>
      <c r="E16" s="258"/>
      <c r="F16" s="258"/>
      <c r="G16" s="258"/>
      <c r="H16" s="258"/>
      <c r="I16" s="258"/>
      <c r="J16" s="258"/>
      <c r="K16" s="258"/>
      <c r="L16" s="259"/>
      <c r="M16" s="258" t="s">
        <v>151</v>
      </c>
      <c r="N16" s="259"/>
      <c r="O16" s="257" t="s">
        <v>152</v>
      </c>
      <c r="P16" s="258"/>
      <c r="Q16" s="258"/>
      <c r="R16" s="258"/>
      <c r="S16" s="258"/>
      <c r="T16" s="258"/>
      <c r="U16" s="258"/>
      <c r="V16" s="258"/>
      <c r="W16" s="258"/>
      <c r="X16" s="258"/>
      <c r="Y16" s="258"/>
      <c r="Z16" s="258"/>
      <c r="AA16" s="258"/>
      <c r="AB16" s="258"/>
      <c r="AC16" s="258"/>
      <c r="AD16" s="258"/>
      <c r="AE16" s="258"/>
      <c r="AF16" s="259"/>
    </row>
    <row r="17" spans="2:32" s="138" customFormat="1" ht="19.5" customHeight="1" x14ac:dyDescent="0.15">
      <c r="B17" s="244" t="s">
        <v>153</v>
      </c>
      <c r="C17" s="245"/>
      <c r="D17" s="245"/>
      <c r="E17" s="245"/>
      <c r="F17" s="245"/>
      <c r="G17" s="245"/>
      <c r="H17" s="245"/>
      <c r="I17" s="245"/>
      <c r="J17" s="245"/>
      <c r="K17" s="245"/>
      <c r="L17" s="246"/>
      <c r="M17" s="145"/>
      <c r="N17" s="146" t="s">
        <v>154</v>
      </c>
      <c r="O17" s="253"/>
      <c r="P17" s="254"/>
      <c r="Q17" s="254"/>
      <c r="R17" s="254"/>
      <c r="S17" s="254"/>
      <c r="T17" s="254"/>
      <c r="U17" s="254"/>
      <c r="V17" s="254"/>
      <c r="W17" s="254"/>
      <c r="X17" s="254"/>
      <c r="Y17" s="254"/>
      <c r="Z17" s="254"/>
      <c r="AA17" s="254"/>
      <c r="AB17" s="254"/>
      <c r="AC17" s="254"/>
      <c r="AD17" s="254"/>
      <c r="AE17" s="254"/>
      <c r="AF17" s="255"/>
    </row>
    <row r="18" spans="2:32" s="138" customFormat="1" ht="19.5" customHeight="1" x14ac:dyDescent="0.15">
      <c r="B18" s="260"/>
      <c r="C18" s="261"/>
      <c r="D18" s="261"/>
      <c r="E18" s="261"/>
      <c r="F18" s="261"/>
      <c r="G18" s="261"/>
      <c r="H18" s="261"/>
      <c r="I18" s="261"/>
      <c r="J18" s="261"/>
      <c r="K18" s="261"/>
      <c r="L18" s="262"/>
      <c r="M18" s="145"/>
      <c r="N18" s="146" t="s">
        <v>154</v>
      </c>
      <c r="O18" s="253"/>
      <c r="P18" s="254"/>
      <c r="Q18" s="254"/>
      <c r="R18" s="254"/>
      <c r="S18" s="254"/>
      <c r="T18" s="254"/>
      <c r="U18" s="254"/>
      <c r="V18" s="254"/>
      <c r="W18" s="254"/>
      <c r="X18" s="254"/>
      <c r="Y18" s="254"/>
      <c r="Z18" s="254"/>
      <c r="AA18" s="254"/>
      <c r="AB18" s="254"/>
      <c r="AC18" s="254"/>
      <c r="AD18" s="254"/>
      <c r="AE18" s="254"/>
      <c r="AF18" s="255"/>
    </row>
    <row r="19" spans="2:32" s="138" customFormat="1" ht="19.5" customHeight="1" x14ac:dyDescent="0.15">
      <c r="B19" s="263"/>
      <c r="C19" s="264"/>
      <c r="D19" s="264"/>
      <c r="E19" s="264"/>
      <c r="F19" s="264"/>
      <c r="G19" s="264"/>
      <c r="H19" s="264"/>
      <c r="I19" s="264"/>
      <c r="J19" s="264"/>
      <c r="K19" s="264"/>
      <c r="L19" s="265"/>
      <c r="N19" s="147" t="s">
        <v>154</v>
      </c>
      <c r="O19" s="253"/>
      <c r="P19" s="254"/>
      <c r="Q19" s="254"/>
      <c r="R19" s="254"/>
      <c r="S19" s="254"/>
      <c r="T19" s="254"/>
      <c r="U19" s="254"/>
      <c r="V19" s="254"/>
      <c r="W19" s="254"/>
      <c r="X19" s="254"/>
      <c r="Y19" s="254"/>
      <c r="Z19" s="254"/>
      <c r="AA19" s="254"/>
      <c r="AB19" s="254"/>
      <c r="AC19" s="254"/>
      <c r="AD19" s="254"/>
      <c r="AE19" s="254"/>
      <c r="AF19" s="255"/>
    </row>
    <row r="20" spans="2:32" s="138" customFormat="1" ht="19.5" customHeight="1" x14ac:dyDescent="0.15">
      <c r="B20" s="244" t="s">
        <v>155</v>
      </c>
      <c r="C20" s="245"/>
      <c r="D20" s="245"/>
      <c r="E20" s="245"/>
      <c r="F20" s="245"/>
      <c r="G20" s="245"/>
      <c r="H20" s="245"/>
      <c r="I20" s="245"/>
      <c r="J20" s="245"/>
      <c r="K20" s="245"/>
      <c r="L20" s="246"/>
      <c r="M20" s="145"/>
      <c r="N20" s="148" t="s">
        <v>154</v>
      </c>
      <c r="O20" s="253"/>
      <c r="P20" s="254"/>
      <c r="Q20" s="254"/>
      <c r="R20" s="254"/>
      <c r="S20" s="254"/>
      <c r="T20" s="254"/>
      <c r="U20" s="254"/>
      <c r="V20" s="254"/>
      <c r="W20" s="254"/>
      <c r="X20" s="254"/>
      <c r="Y20" s="254"/>
      <c r="Z20" s="254"/>
      <c r="AA20" s="254"/>
      <c r="AB20" s="254"/>
      <c r="AC20" s="254"/>
      <c r="AD20" s="254"/>
      <c r="AE20" s="254"/>
      <c r="AF20" s="255"/>
    </row>
    <row r="21" spans="2:32" s="138" customFormat="1" ht="19.5" customHeight="1" x14ac:dyDescent="0.15">
      <c r="B21" s="247"/>
      <c r="C21" s="248"/>
      <c r="D21" s="248"/>
      <c r="E21" s="248"/>
      <c r="F21" s="248"/>
      <c r="G21" s="248"/>
      <c r="H21" s="248"/>
      <c r="I21" s="248"/>
      <c r="J21" s="248"/>
      <c r="K21" s="248"/>
      <c r="L21" s="249"/>
      <c r="M21" s="145"/>
      <c r="N21" s="148" t="s">
        <v>154</v>
      </c>
      <c r="O21" s="253"/>
      <c r="P21" s="254"/>
      <c r="Q21" s="254"/>
      <c r="R21" s="254"/>
      <c r="S21" s="254"/>
      <c r="T21" s="254"/>
      <c r="U21" s="254"/>
      <c r="V21" s="254"/>
      <c r="W21" s="254"/>
      <c r="X21" s="254"/>
      <c r="Y21" s="254"/>
      <c r="Z21" s="254"/>
      <c r="AA21" s="254"/>
      <c r="AB21" s="254"/>
      <c r="AC21" s="254"/>
      <c r="AD21" s="254"/>
      <c r="AE21" s="254"/>
      <c r="AF21" s="255"/>
    </row>
    <row r="22" spans="2:32" s="138" customFormat="1" ht="19.5" customHeight="1" x14ac:dyDescent="0.15">
      <c r="B22" s="250"/>
      <c r="C22" s="251"/>
      <c r="D22" s="251"/>
      <c r="E22" s="251"/>
      <c r="F22" s="251"/>
      <c r="G22" s="251"/>
      <c r="H22" s="251"/>
      <c r="I22" s="251"/>
      <c r="J22" s="251"/>
      <c r="K22" s="251"/>
      <c r="L22" s="252"/>
      <c r="M22" s="145"/>
      <c r="N22" s="148" t="s">
        <v>154</v>
      </c>
      <c r="O22" s="253"/>
      <c r="P22" s="254"/>
      <c r="Q22" s="254"/>
      <c r="R22" s="254"/>
      <c r="S22" s="254"/>
      <c r="T22" s="254"/>
      <c r="U22" s="254"/>
      <c r="V22" s="254"/>
      <c r="W22" s="254"/>
      <c r="X22" s="254"/>
      <c r="Y22" s="254"/>
      <c r="Z22" s="254"/>
      <c r="AA22" s="254"/>
      <c r="AB22" s="254"/>
      <c r="AC22" s="254"/>
      <c r="AD22" s="254"/>
      <c r="AE22" s="254"/>
      <c r="AF22" s="255"/>
    </row>
    <row r="23" spans="2:32" s="138" customFormat="1" ht="19.5" customHeight="1" x14ac:dyDescent="0.15">
      <c r="B23" s="244" t="s">
        <v>156</v>
      </c>
      <c r="C23" s="245"/>
      <c r="D23" s="245"/>
      <c r="E23" s="245"/>
      <c r="F23" s="245"/>
      <c r="G23" s="245"/>
      <c r="H23" s="245"/>
      <c r="I23" s="245"/>
      <c r="J23" s="245"/>
      <c r="K23" s="245"/>
      <c r="L23" s="246"/>
      <c r="M23" s="149"/>
      <c r="N23" s="146" t="s">
        <v>154</v>
      </c>
      <c r="O23" s="253"/>
      <c r="P23" s="254"/>
      <c r="Q23" s="254"/>
      <c r="R23" s="254"/>
      <c r="S23" s="254"/>
      <c r="T23" s="254"/>
      <c r="U23" s="254"/>
      <c r="V23" s="254"/>
      <c r="W23" s="254"/>
      <c r="X23" s="254"/>
      <c r="Y23" s="254"/>
      <c r="Z23" s="254"/>
      <c r="AA23" s="254"/>
      <c r="AB23" s="254"/>
      <c r="AC23" s="254"/>
      <c r="AD23" s="254"/>
      <c r="AE23" s="254"/>
      <c r="AF23" s="255"/>
    </row>
    <row r="24" spans="2:32" s="138" customFormat="1" ht="19.5" customHeight="1" x14ac:dyDescent="0.15">
      <c r="B24" s="247"/>
      <c r="C24" s="248"/>
      <c r="D24" s="248"/>
      <c r="E24" s="248"/>
      <c r="F24" s="248"/>
      <c r="G24" s="248"/>
      <c r="H24" s="248"/>
      <c r="I24" s="248"/>
      <c r="J24" s="248"/>
      <c r="K24" s="248"/>
      <c r="L24" s="249"/>
      <c r="M24" s="149"/>
      <c r="N24" s="146" t="s">
        <v>154</v>
      </c>
      <c r="O24" s="253"/>
      <c r="P24" s="254"/>
      <c r="Q24" s="254"/>
      <c r="R24" s="254"/>
      <c r="S24" s="254"/>
      <c r="T24" s="254"/>
      <c r="U24" s="254"/>
      <c r="V24" s="254"/>
      <c r="W24" s="254"/>
      <c r="X24" s="254"/>
      <c r="Y24" s="254"/>
      <c r="Z24" s="254"/>
      <c r="AA24" s="254"/>
      <c r="AB24" s="254"/>
      <c r="AC24" s="254"/>
      <c r="AD24" s="254"/>
      <c r="AE24" s="254"/>
      <c r="AF24" s="255"/>
    </row>
    <row r="25" spans="2:32" s="138" customFormat="1" ht="19.5" customHeight="1" x14ac:dyDescent="0.15">
      <c r="B25" s="250"/>
      <c r="C25" s="251"/>
      <c r="D25" s="251"/>
      <c r="E25" s="251"/>
      <c r="F25" s="251"/>
      <c r="G25" s="251"/>
      <c r="H25" s="251"/>
      <c r="I25" s="251"/>
      <c r="J25" s="251"/>
      <c r="K25" s="251"/>
      <c r="L25" s="252"/>
      <c r="M25" s="145"/>
      <c r="N25" s="147" t="s">
        <v>154</v>
      </c>
      <c r="O25" s="253"/>
      <c r="P25" s="254"/>
      <c r="Q25" s="254"/>
      <c r="R25" s="254"/>
      <c r="S25" s="254"/>
      <c r="T25" s="254"/>
      <c r="U25" s="254"/>
      <c r="V25" s="254"/>
      <c r="W25" s="254"/>
      <c r="X25" s="254"/>
      <c r="Y25" s="254"/>
      <c r="Z25" s="254"/>
      <c r="AA25" s="254"/>
      <c r="AB25" s="254"/>
      <c r="AC25" s="254"/>
      <c r="AD25" s="254"/>
      <c r="AE25" s="254"/>
      <c r="AF25" s="255"/>
    </row>
    <row r="26" spans="2:32" s="138" customFormat="1" ht="19.5" customHeight="1" x14ac:dyDescent="0.15">
      <c r="B26" s="244" t="s">
        <v>157</v>
      </c>
      <c r="C26" s="245"/>
      <c r="D26" s="245"/>
      <c r="E26" s="245"/>
      <c r="F26" s="245"/>
      <c r="G26" s="245"/>
      <c r="H26" s="245"/>
      <c r="I26" s="245"/>
      <c r="J26" s="245"/>
      <c r="K26" s="245"/>
      <c r="L26" s="246"/>
      <c r="M26" s="149"/>
      <c r="N26" s="146" t="s">
        <v>154</v>
      </c>
      <c r="O26" s="253"/>
      <c r="P26" s="254"/>
      <c r="Q26" s="254"/>
      <c r="R26" s="254"/>
      <c r="S26" s="254"/>
      <c r="T26" s="254"/>
      <c r="U26" s="254"/>
      <c r="V26" s="254"/>
      <c r="W26" s="254"/>
      <c r="X26" s="254"/>
      <c r="Y26" s="254"/>
      <c r="Z26" s="254"/>
      <c r="AA26" s="254"/>
      <c r="AB26" s="254"/>
      <c r="AC26" s="254"/>
      <c r="AD26" s="254"/>
      <c r="AE26" s="254"/>
      <c r="AF26" s="255"/>
    </row>
    <row r="27" spans="2:32" s="138" customFormat="1" ht="19.5" customHeight="1" x14ac:dyDescent="0.15">
      <c r="B27" s="247"/>
      <c r="C27" s="248"/>
      <c r="D27" s="248"/>
      <c r="E27" s="248"/>
      <c r="F27" s="248"/>
      <c r="G27" s="248"/>
      <c r="H27" s="248"/>
      <c r="I27" s="248"/>
      <c r="J27" s="248"/>
      <c r="K27" s="248"/>
      <c r="L27" s="249"/>
      <c r="M27" s="149"/>
      <c r="N27" s="146" t="s">
        <v>154</v>
      </c>
      <c r="O27" s="253"/>
      <c r="P27" s="254"/>
      <c r="Q27" s="254"/>
      <c r="R27" s="254"/>
      <c r="S27" s="254"/>
      <c r="T27" s="254"/>
      <c r="U27" s="254"/>
      <c r="V27" s="254"/>
      <c r="W27" s="254"/>
      <c r="X27" s="254"/>
      <c r="Y27" s="254"/>
      <c r="Z27" s="254"/>
      <c r="AA27" s="254"/>
      <c r="AB27" s="254"/>
      <c r="AC27" s="254"/>
      <c r="AD27" s="254"/>
      <c r="AE27" s="254"/>
      <c r="AF27" s="255"/>
    </row>
    <row r="28" spans="2:32" s="138" customFormat="1" ht="19.5" customHeight="1" x14ac:dyDescent="0.15">
      <c r="B28" s="250"/>
      <c r="C28" s="251"/>
      <c r="D28" s="251"/>
      <c r="E28" s="251"/>
      <c r="F28" s="251"/>
      <c r="G28" s="251"/>
      <c r="H28" s="251"/>
      <c r="I28" s="251"/>
      <c r="J28" s="251"/>
      <c r="K28" s="251"/>
      <c r="L28" s="252"/>
      <c r="M28" s="145"/>
      <c r="N28" s="147" t="s">
        <v>154</v>
      </c>
      <c r="O28" s="253"/>
      <c r="P28" s="254"/>
      <c r="Q28" s="254"/>
      <c r="R28" s="254"/>
      <c r="S28" s="254"/>
      <c r="T28" s="254"/>
      <c r="U28" s="254"/>
      <c r="V28" s="254"/>
      <c r="W28" s="254"/>
      <c r="X28" s="254"/>
      <c r="Y28" s="254"/>
      <c r="Z28" s="254"/>
      <c r="AA28" s="254"/>
      <c r="AB28" s="254"/>
      <c r="AC28" s="254"/>
      <c r="AD28" s="254"/>
      <c r="AE28" s="254"/>
      <c r="AF28" s="255"/>
    </row>
    <row r="29" spans="2:32" s="138" customFormat="1" ht="19.5" customHeight="1" x14ac:dyDescent="0.15">
      <c r="B29" s="244" t="s">
        <v>158</v>
      </c>
      <c r="C29" s="245"/>
      <c r="D29" s="245"/>
      <c r="E29" s="245"/>
      <c r="F29" s="245"/>
      <c r="G29" s="245"/>
      <c r="H29" s="245"/>
      <c r="I29" s="245"/>
      <c r="J29" s="245"/>
      <c r="K29" s="245"/>
      <c r="L29" s="246"/>
      <c r="M29" s="149"/>
      <c r="N29" s="146" t="s">
        <v>154</v>
      </c>
      <c r="O29" s="253"/>
      <c r="P29" s="254"/>
      <c r="Q29" s="254"/>
      <c r="R29" s="254"/>
      <c r="S29" s="254"/>
      <c r="T29" s="254"/>
      <c r="U29" s="254"/>
      <c r="V29" s="254"/>
      <c r="W29" s="254"/>
      <c r="X29" s="254"/>
      <c r="Y29" s="254"/>
      <c r="Z29" s="254"/>
      <c r="AA29" s="254"/>
      <c r="AB29" s="254"/>
      <c r="AC29" s="254"/>
      <c r="AD29" s="254"/>
      <c r="AE29" s="254"/>
      <c r="AF29" s="255"/>
    </row>
    <row r="30" spans="2:32" s="138" customFormat="1" ht="19.5" customHeight="1" x14ac:dyDescent="0.15">
      <c r="B30" s="247"/>
      <c r="C30" s="248"/>
      <c r="D30" s="248"/>
      <c r="E30" s="248"/>
      <c r="F30" s="248"/>
      <c r="G30" s="248"/>
      <c r="H30" s="248"/>
      <c r="I30" s="248"/>
      <c r="J30" s="248"/>
      <c r="K30" s="248"/>
      <c r="L30" s="249"/>
      <c r="M30" s="149"/>
      <c r="N30" s="146" t="s">
        <v>154</v>
      </c>
      <c r="O30" s="253"/>
      <c r="P30" s="254"/>
      <c r="Q30" s="254"/>
      <c r="R30" s="254"/>
      <c r="S30" s="254"/>
      <c r="T30" s="254"/>
      <c r="U30" s="254"/>
      <c r="V30" s="254"/>
      <c r="W30" s="254"/>
      <c r="X30" s="254"/>
      <c r="Y30" s="254"/>
      <c r="Z30" s="254"/>
      <c r="AA30" s="254"/>
      <c r="AB30" s="254"/>
      <c r="AC30" s="254"/>
      <c r="AD30" s="254"/>
      <c r="AE30" s="254"/>
      <c r="AF30" s="255"/>
    </row>
    <row r="31" spans="2:32" s="138" customFormat="1" ht="19.5" customHeight="1" x14ac:dyDescent="0.15">
      <c r="B31" s="250"/>
      <c r="C31" s="251"/>
      <c r="D31" s="251"/>
      <c r="E31" s="251"/>
      <c r="F31" s="251"/>
      <c r="G31" s="251"/>
      <c r="H31" s="251"/>
      <c r="I31" s="251"/>
      <c r="J31" s="251"/>
      <c r="K31" s="251"/>
      <c r="L31" s="252"/>
      <c r="M31" s="145"/>
      <c r="N31" s="147" t="s">
        <v>154</v>
      </c>
      <c r="O31" s="253"/>
      <c r="P31" s="254"/>
      <c r="Q31" s="254"/>
      <c r="R31" s="254"/>
      <c r="S31" s="254"/>
      <c r="T31" s="254"/>
      <c r="U31" s="254"/>
      <c r="V31" s="254"/>
      <c r="W31" s="254"/>
      <c r="X31" s="254"/>
      <c r="Y31" s="254"/>
      <c r="Z31" s="254"/>
      <c r="AA31" s="254"/>
      <c r="AB31" s="254"/>
      <c r="AC31" s="254"/>
      <c r="AD31" s="254"/>
      <c r="AE31" s="254"/>
      <c r="AF31" s="255"/>
    </row>
    <row r="32" spans="2:32" s="138" customFormat="1" ht="19.5" customHeight="1" x14ac:dyDescent="0.15">
      <c r="B32" s="244" t="s">
        <v>159</v>
      </c>
      <c r="C32" s="245"/>
      <c r="D32" s="245"/>
      <c r="E32" s="245"/>
      <c r="F32" s="245"/>
      <c r="G32" s="245"/>
      <c r="H32" s="245"/>
      <c r="I32" s="245"/>
      <c r="J32" s="245"/>
      <c r="K32" s="245"/>
      <c r="L32" s="246"/>
      <c r="M32" s="149"/>
      <c r="N32" s="146" t="s">
        <v>154</v>
      </c>
      <c r="O32" s="253"/>
      <c r="P32" s="254"/>
      <c r="Q32" s="254"/>
      <c r="R32" s="254"/>
      <c r="S32" s="254"/>
      <c r="T32" s="254"/>
      <c r="U32" s="254"/>
      <c r="V32" s="254"/>
      <c r="W32" s="254"/>
      <c r="X32" s="254"/>
      <c r="Y32" s="254"/>
      <c r="Z32" s="254"/>
      <c r="AA32" s="254"/>
      <c r="AB32" s="254"/>
      <c r="AC32" s="254"/>
      <c r="AD32" s="254"/>
      <c r="AE32" s="254"/>
      <c r="AF32" s="255"/>
    </row>
    <row r="33" spans="1:32" s="138" customFormat="1" ht="19.5" customHeight="1" x14ac:dyDescent="0.15">
      <c r="B33" s="247"/>
      <c r="C33" s="248"/>
      <c r="D33" s="248"/>
      <c r="E33" s="248"/>
      <c r="F33" s="248"/>
      <c r="G33" s="248"/>
      <c r="H33" s="248"/>
      <c r="I33" s="248"/>
      <c r="J33" s="248"/>
      <c r="K33" s="248"/>
      <c r="L33" s="249"/>
      <c r="M33" s="149"/>
      <c r="N33" s="146" t="s">
        <v>154</v>
      </c>
      <c r="O33" s="253"/>
      <c r="P33" s="254"/>
      <c r="Q33" s="254"/>
      <c r="R33" s="254"/>
      <c r="S33" s="254"/>
      <c r="T33" s="254"/>
      <c r="U33" s="254"/>
      <c r="V33" s="254"/>
      <c r="W33" s="254"/>
      <c r="X33" s="254"/>
      <c r="Y33" s="254"/>
      <c r="Z33" s="254"/>
      <c r="AA33" s="254"/>
      <c r="AB33" s="254"/>
      <c r="AC33" s="254"/>
      <c r="AD33" s="254"/>
      <c r="AE33" s="254"/>
      <c r="AF33" s="255"/>
    </row>
    <row r="34" spans="1:32" s="138" customFormat="1" ht="19.5" customHeight="1" x14ac:dyDescent="0.15">
      <c r="B34" s="250"/>
      <c r="C34" s="251"/>
      <c r="D34" s="251"/>
      <c r="E34" s="251"/>
      <c r="F34" s="251"/>
      <c r="G34" s="251"/>
      <c r="H34" s="251"/>
      <c r="I34" s="251"/>
      <c r="J34" s="251"/>
      <c r="K34" s="251"/>
      <c r="L34" s="252"/>
      <c r="M34" s="145"/>
      <c r="N34" s="147" t="s">
        <v>154</v>
      </c>
      <c r="O34" s="253"/>
      <c r="P34" s="254"/>
      <c r="Q34" s="254"/>
      <c r="R34" s="254"/>
      <c r="S34" s="254"/>
      <c r="T34" s="254"/>
      <c r="U34" s="254"/>
      <c r="V34" s="254"/>
      <c r="W34" s="254"/>
      <c r="X34" s="254"/>
      <c r="Y34" s="254"/>
      <c r="Z34" s="254"/>
      <c r="AA34" s="254"/>
      <c r="AB34" s="254"/>
      <c r="AC34" s="254"/>
      <c r="AD34" s="254"/>
      <c r="AE34" s="254"/>
      <c r="AF34" s="255"/>
    </row>
    <row r="35" spans="1:32" s="138" customFormat="1" ht="19.5" customHeight="1" x14ac:dyDescent="0.15">
      <c r="B35" s="244" t="s">
        <v>160</v>
      </c>
      <c r="C35" s="245"/>
      <c r="D35" s="245"/>
      <c r="E35" s="245"/>
      <c r="F35" s="245"/>
      <c r="G35" s="245"/>
      <c r="H35" s="245"/>
      <c r="I35" s="245"/>
      <c r="J35" s="245"/>
      <c r="K35" s="245"/>
      <c r="L35" s="246"/>
      <c r="M35" s="145"/>
      <c r="N35" s="148" t="s">
        <v>154</v>
      </c>
      <c r="O35" s="253"/>
      <c r="P35" s="254"/>
      <c r="Q35" s="254"/>
      <c r="R35" s="254"/>
      <c r="S35" s="254"/>
      <c r="T35" s="254"/>
      <c r="U35" s="254"/>
      <c r="V35" s="254"/>
      <c r="W35" s="254"/>
      <c r="X35" s="254"/>
      <c r="Y35" s="254"/>
      <c r="Z35" s="254"/>
      <c r="AA35" s="254"/>
      <c r="AB35" s="254"/>
      <c r="AC35" s="254"/>
      <c r="AD35" s="254"/>
      <c r="AE35" s="254"/>
      <c r="AF35" s="255"/>
    </row>
    <row r="36" spans="1:32" s="138" customFormat="1" ht="19.5" customHeight="1" x14ac:dyDescent="0.15">
      <c r="B36" s="247"/>
      <c r="C36" s="248"/>
      <c r="D36" s="248"/>
      <c r="E36" s="248"/>
      <c r="F36" s="248"/>
      <c r="G36" s="248"/>
      <c r="H36" s="248"/>
      <c r="I36" s="248"/>
      <c r="J36" s="248"/>
      <c r="K36" s="248"/>
      <c r="L36" s="249"/>
      <c r="M36" s="145"/>
      <c r="N36" s="148" t="s">
        <v>154</v>
      </c>
      <c r="O36" s="253"/>
      <c r="P36" s="254"/>
      <c r="Q36" s="254"/>
      <c r="R36" s="254"/>
      <c r="S36" s="254"/>
      <c r="T36" s="254"/>
      <c r="U36" s="254"/>
      <c r="V36" s="254"/>
      <c r="W36" s="254"/>
      <c r="X36" s="254"/>
      <c r="Y36" s="254"/>
      <c r="Z36" s="254"/>
      <c r="AA36" s="254"/>
      <c r="AB36" s="254"/>
      <c r="AC36" s="254"/>
      <c r="AD36" s="254"/>
      <c r="AE36" s="254"/>
      <c r="AF36" s="255"/>
    </row>
    <row r="37" spans="1:32" s="138" customFormat="1" ht="19.5" customHeight="1" x14ac:dyDescent="0.15">
      <c r="B37" s="250"/>
      <c r="C37" s="251"/>
      <c r="D37" s="251"/>
      <c r="E37" s="251"/>
      <c r="F37" s="251"/>
      <c r="G37" s="251"/>
      <c r="H37" s="251"/>
      <c r="I37" s="251"/>
      <c r="J37" s="251"/>
      <c r="K37" s="251"/>
      <c r="L37" s="252"/>
      <c r="M37" s="145"/>
      <c r="N37" s="148" t="s">
        <v>154</v>
      </c>
      <c r="O37" s="253"/>
      <c r="P37" s="254"/>
      <c r="Q37" s="254"/>
      <c r="R37" s="254"/>
      <c r="S37" s="254"/>
      <c r="T37" s="254"/>
      <c r="U37" s="254"/>
      <c r="V37" s="254"/>
      <c r="W37" s="254"/>
      <c r="X37" s="254"/>
      <c r="Y37" s="254"/>
      <c r="Z37" s="254"/>
      <c r="AA37" s="254"/>
      <c r="AB37" s="254"/>
      <c r="AC37" s="254"/>
      <c r="AD37" s="254"/>
      <c r="AE37" s="254"/>
      <c r="AF37" s="255"/>
    </row>
    <row r="39" spans="1:32" x14ac:dyDescent="0.15">
      <c r="B39" s="137" t="s">
        <v>161</v>
      </c>
    </row>
    <row r="40" spans="1:32" x14ac:dyDescent="0.15">
      <c r="B40" s="137" t="s">
        <v>162</v>
      </c>
    </row>
    <row r="42" spans="1:32" x14ac:dyDescent="0.15">
      <c r="A42" s="137" t="s">
        <v>163</v>
      </c>
      <c r="J42" s="242"/>
      <c r="K42" s="242"/>
      <c r="L42" s="242"/>
      <c r="M42" s="150"/>
      <c r="N42" s="137" t="s">
        <v>77</v>
      </c>
      <c r="O42" s="243"/>
      <c r="P42" s="243"/>
      <c r="Q42" s="137" t="s">
        <v>94</v>
      </c>
      <c r="R42" s="243"/>
      <c r="S42" s="243"/>
      <c r="T42" s="137" t="s">
        <v>79</v>
      </c>
    </row>
    <row r="122" spans="3:7" x14ac:dyDescent="0.15">
      <c r="C122" s="151"/>
      <c r="D122" s="151"/>
      <c r="E122" s="151"/>
      <c r="F122" s="151"/>
      <c r="G122" s="151"/>
    </row>
    <row r="123" spans="3:7" x14ac:dyDescent="0.15">
      <c r="C123" s="15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rintOptions horizontalCentered="1"/>
  <pageMargins left="0.70866141732283472" right="0.39370078740157483" top="0.51181102362204722" bottom="0.35433070866141736"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★総合事業（別紙１－4－２）</vt:lpstr>
      <vt:lpstr>別紙10</vt:lpstr>
      <vt:lpstr>別紙14-7</vt:lpstr>
      <vt:lpstr>別紙51</vt:lpstr>
      <vt:lpstr>'★総合事業（別紙１－4－２）'!Print_Area</vt:lpstr>
      <vt:lpstr>別紙10!Print_Area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末廣　康二</dc:creator>
  <cp:lastModifiedBy>栄　正人</cp:lastModifiedBy>
  <cp:lastPrinted>2025-05-23T05:02:53Z</cp:lastPrinted>
  <dcterms:created xsi:type="dcterms:W3CDTF">2024-04-22T04:40:32Z</dcterms:created>
  <dcterms:modified xsi:type="dcterms:W3CDTF">2025-05-23T05:06:02Z</dcterms:modified>
</cp:coreProperties>
</file>