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suehiro686\Desktop\ホームページ用\R6.6.1~総合事業体制届等\"/>
    </mc:Choice>
  </mc:AlternateContent>
  <xr:revisionPtr revIDLastSave="0" documentId="13_ncr:1_{9CDA5285-3EFD-4294-A33A-3C883000658C}" xr6:coauthVersionLast="47" xr6:coauthVersionMax="47" xr10:uidLastSave="{00000000-0000-0000-0000-000000000000}"/>
  <bookViews>
    <workbookView xWindow="-120" yWindow="-120" windowWidth="29040" windowHeight="15840" activeTab="2" xr2:uid="{AAEEC7D4-1356-4BA5-80D8-1408AD8136BB}"/>
  </bookViews>
  <sheets>
    <sheet name="★総合事業（別紙１－4－２）" sheetId="1" r:id="rId1"/>
    <sheet name="別紙10" sheetId="2" r:id="rId2"/>
    <sheet name="別紙10 (訪問型サービス用)" sheetId="5" r:id="rId3"/>
    <sheet name="別紙14-7" sheetId="3" r:id="rId4"/>
    <sheet name="別紙51" sheetId="4" r:id="rId5"/>
  </sheets>
  <externalReferences>
    <externalReference r:id="rId6"/>
    <externalReference r:id="rId7"/>
    <externalReference r:id="rId8"/>
    <externalReference r:id="rId9"/>
  </externalReferences>
  <definedNames>
    <definedName name="ｋ" localSheetId="0">#REF!</definedName>
    <definedName name="ｋ">#N/A</definedName>
    <definedName name="_xlnm.Print_Area" localSheetId="0">'★総合事業（別紙１－4－２）'!$A$1:$AF$85</definedName>
    <definedName name="_xlnm.Print_Area" localSheetId="1">別紙10!$A$1:$Z$52</definedName>
    <definedName name="_xlnm.Print_Area" localSheetId="2">'別紙10 (訪問型サービス用)'!$A$1:$Z$54</definedName>
    <definedName name="_xlnm.Print_Area" localSheetId="3">'別紙14-7'!$A$1:$AD$46</definedName>
    <definedName name="_xlnm.Print_Area" localSheetId="4">別紙51!$A$1:$AF$43</definedName>
    <definedName name="Z_918D9391_3166_42FD_8CCC_73DDA136E9AD_.wvu.PrintArea" localSheetId="0" hidden="1">'★総合事業（別紙１－4－２）'!$A$1:$AF$46</definedName>
    <definedName name="サービス種別" localSheetId="2">#REF!</definedName>
    <definedName name="サービス種別">[1]サービス種類一覧!$B$4:$B$20</definedName>
    <definedName name="サービス種類" localSheetId="2">#REF!</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 localSheetId="2">#REF!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 l="1"/>
  <c r="F38" i="5"/>
  <c r="F40" i="5" s="1"/>
  <c r="M23" i="5"/>
  <c r="F23" i="5"/>
  <c r="F25" i="5" s="1"/>
  <c r="M38" i="2"/>
  <c r="F38" i="2"/>
  <c r="F40" i="2" s="1"/>
  <c r="M23" i="2"/>
  <c r="F23" i="2"/>
  <c r="F25" i="2" s="1"/>
</calcChain>
</file>

<file path=xl/sharedStrings.xml><?xml version="1.0" encoding="utf-8"?>
<sst xmlns="http://schemas.openxmlformats.org/spreadsheetml/2006/main" count="719" uniqueCount="168">
  <si>
    <t>（別紙１－４－２）</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</si>
  <si>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</si>
  <si>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</si>
  <si>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</si>
  <si>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</si>
  <si>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</si>
  <si>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</si>
  <si>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</si>
  <si>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</si>
  <si>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</si>
  <si>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</si>
  <si>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</si>
  <si>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</si>
  <si>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</si>
  <si>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</si>
  <si>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</si>
  <si>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</si>
  <si>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</si>
  <si>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</si>
  <si>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</si>
  <si>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6"/>
  </si>
  <si>
    <t>１ なし</t>
  </si>
  <si>
    <t>２ あり</t>
    <phoneticPr fontId="3"/>
  </si>
  <si>
    <t>A2</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</si>
  <si>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</si>
  <si>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</si>
  <si>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</si>
  <si>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</si>
  <si>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</si>
  <si>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r>
      <t>介護職員</t>
    </r>
    <r>
      <rPr>
        <sz val="11"/>
        <color indexed="10"/>
        <rFont val="HGSｺﾞｼｯｸM"/>
        <family val="3"/>
        <charset val="128"/>
      </rPr>
      <t>等</t>
    </r>
    <r>
      <rPr>
        <sz val="11"/>
        <rFont val="HGSｺﾞｼｯｸM"/>
        <family val="3"/>
        <charset val="128"/>
      </rPr>
      <t>処遇改善加算</t>
    </r>
    <phoneticPr fontId="6"/>
  </si>
  <si>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</si>
  <si>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</si>
  <si>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</si>
  <si>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</si>
  <si>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</si>
  <si>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</si>
  <si>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</si>
  <si>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</si>
  <si>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</si>
  <si>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</si>
  <si>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</si>
  <si>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</si>
  <si>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</si>
  <si>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</si>
  <si>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</si>
  <si>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</si>
  <si>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</si>
  <si>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</si>
  <si>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</si>
  <si>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</si>
  <si>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</si>
  <si>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</si>
  <si>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１ 減算型</t>
    <phoneticPr fontId="3"/>
  </si>
  <si>
    <t>２ 基準型</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</si>
  <si>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</si>
  <si>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</si>
  <si>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</si>
  <si>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</si>
  <si>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</si>
  <si>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</si>
  <si>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</si>
  <si>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</si>
  <si>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</si>
  <si>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</si>
  <si>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</si>
  <si>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</si>
  <si>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</si>
  <si>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</si>
  <si>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</si>
  <si>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</si>
  <si>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介護予防訪問サービス</t>
    <rPh sb="0" eb="2">
      <t>カイゴ</t>
    </rPh>
    <rPh sb="2" eb="4">
      <t>ヨボウ</t>
    </rPh>
    <rPh sb="4" eb="6">
      <t>ホウモン</t>
    </rPh>
    <phoneticPr fontId="3"/>
  </si>
  <si>
    <t>（従前相当）</t>
    <rPh sb="1" eb="3">
      <t>ジュウゼン</t>
    </rPh>
    <rPh sb="3" eb="5">
      <t>ソウトウ</t>
    </rPh>
    <phoneticPr fontId="3"/>
  </si>
  <si>
    <t>生活援助訪問サービス</t>
    <rPh sb="0" eb="2">
      <t>セイカツ</t>
    </rPh>
    <rPh sb="2" eb="4">
      <t>エンジョ</t>
    </rPh>
    <rPh sb="4" eb="6">
      <t>ホウモン</t>
    </rPh>
    <phoneticPr fontId="3"/>
  </si>
  <si>
    <t>（基準緩和型）</t>
    <rPh sb="1" eb="3">
      <t>キジュン</t>
    </rPh>
    <rPh sb="3" eb="5">
      <t>カンワ</t>
    </rPh>
    <rPh sb="5" eb="6">
      <t>ガタ</t>
    </rPh>
    <phoneticPr fontId="3"/>
  </si>
  <si>
    <t>介護予防通所サービス</t>
    <rPh sb="0" eb="2">
      <t>カイゴ</t>
    </rPh>
    <rPh sb="2" eb="4">
      <t>ヨボウ</t>
    </rPh>
    <rPh sb="4" eb="6">
      <t>ツウショ</t>
    </rPh>
    <phoneticPr fontId="3"/>
  </si>
  <si>
    <t>社会参加通所サービス</t>
    <rPh sb="0" eb="2">
      <t>シャカイ</t>
    </rPh>
    <rPh sb="2" eb="4">
      <t>サンカ</t>
    </rPh>
    <rPh sb="4" eb="6">
      <t>ツウショ</t>
    </rPh>
    <phoneticPr fontId="3"/>
  </si>
  <si>
    <t>（別紙10）</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</si>
  <si>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</si>
  <si>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</si>
  <si>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</si>
  <si>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</si>
  <si>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</si>
  <si>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事業所名</t>
    <rPh sb="0" eb="3">
      <t>ジギョウショ</t>
    </rPh>
    <rPh sb="3" eb="4">
      <t>メイ</t>
    </rPh>
    <phoneticPr fontId="3"/>
  </si>
  <si>
    <t>事業所番号</t>
    <rPh sb="0" eb="3">
      <t>ジギョウショ</t>
    </rPh>
    <rPh sb="3" eb="5">
      <t>バンゴウ</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</si>
  <si>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</si>
  <si>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</si>
  <si>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</si>
  <si>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</si>
  <si>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</si>
  <si>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</si>
  <si>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</si>
  <si>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</si>
  <si>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</si>
  <si>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</si>
  <si>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</si>
  <si>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月</t>
    <rPh sb="0" eb="1">
      <t>ガツ</t>
    </rPh>
    <phoneticPr fontId="3"/>
  </si>
  <si>
    <t>人</t>
    <rPh sb="0" eb="1">
      <t>ニン</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</si>
  <si>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</si>
  <si>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</si>
  <si>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</si>
  <si>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</si>
  <si>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</si>
  <si>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</si>
  <si>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</si>
  <si>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</si>
  <si>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備考</t>
    <rPh sb="0" eb="2">
      <t>ビコウ</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</si>
  <si>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</si>
  <si>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</si>
  <si>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</si>
  <si>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</si>
  <si>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</si>
  <si>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</si>
  <si>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</si>
  <si>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</si>
  <si>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</si>
  <si>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</si>
  <si>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</si>
  <si>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</si>
  <si>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</si>
  <si>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</si>
  <si>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</si>
  <si>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</si>
  <si>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</si>
  <si>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</si>
  <si>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</si>
  <si>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</si>
  <si>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</si>
  <si>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</si>
  <si>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</si>
  <si>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</si>
  <si>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</si>
  <si>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</si>
  <si>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</si>
  <si>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</si>
  <si>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</si>
  <si>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</si>
  <si>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</si>
  <si>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</si>
  <si>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</si>
  <si>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</si>
  <si>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</si>
  <si>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</si>
  <si>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</si>
  <si>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</si>
  <si>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</si>
  <si>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（別紙51）</t>
    <rPh sb="1" eb="3">
      <t>ベッシ</t>
    </rPh>
    <phoneticPr fontId="3"/>
  </si>
  <si>
    <t>市町村長</t>
    <rPh sb="0" eb="1">
      <t>シ</t>
    </rPh>
    <rPh sb="1" eb="2">
      <t>マチ</t>
    </rPh>
    <rPh sb="2" eb="3">
      <t>ムラ</t>
    </rPh>
    <rPh sb="3" eb="4">
      <t>チョウ</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</si>
  <si>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</si>
  <si>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</si>
  <si>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</si>
  <si>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</si>
  <si>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</si>
  <si>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</si>
  <si>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</si>
  <si>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</si>
  <si>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</si>
  <si>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</si>
  <si>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</si>
  <si>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</si>
  <si>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</si>
  <si>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</si>
  <si>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</si>
  <si>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</si>
  <si>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</si>
  <si>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</si>
  <si>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r>
      <t>①判定期間に指定訪問介護を提供した利用者の総数</t>
    </r>
    <r>
      <rPr>
        <u/>
        <sz val="11"/>
        <color rgb="FFFF0000"/>
        <rFont val="HGSｺﾞｼｯｸM"/>
        <family val="3"/>
        <charset val="128"/>
      </rPr>
      <t>（※３）</t>
    </r>
    <r>
      <rPr>
        <sz val="11"/>
        <rFont val="HGSｺﾞｼｯｸM"/>
        <family val="3"/>
        <charset val="128"/>
      </rPr>
      <t xml:space="preserve">
（要支援者は含めない）</t>
    </r>
    <rPh sb="1" eb="3">
      <t>ハンテイ</t>
    </rPh>
    <rPh sb="3" eb="5">
      <t>キカン</t>
    </rPh>
    <rPh sb="6" eb="8">
      <t>シテイ</t>
    </rPh>
    <rPh sb="8" eb="10">
      <t>ホウモン</t>
    </rPh>
    <rPh sb="10" eb="12">
      <t>カイゴ</t>
    </rPh>
    <rPh sb="13" eb="15">
      <t>テイキョウ</t>
    </rPh>
    <rPh sb="17" eb="20">
      <t>リヨウシャ</t>
    </rPh>
    <rPh sb="21" eb="23">
      <t>ソウスウ</t>
    </rPh>
    <rPh sb="29" eb="32">
      <t>ヨウシエン</t>
    </rPh>
    <rPh sb="32" eb="33">
      <t>シャ</t>
    </rPh>
    <rPh sb="34" eb="35">
      <t>フク</t>
    </rPh>
    <phoneticPr fontId="3"/>
  </si>
  <si>
    <r>
      <t>①判定期間に指定訪問介護を提供した利用者の総数</t>
    </r>
    <r>
      <rPr>
        <u/>
        <sz val="11"/>
        <color rgb="FFFF0000"/>
        <rFont val="HGSｺﾞｼｯｸM"/>
        <family val="3"/>
        <charset val="128"/>
      </rPr>
      <t>（※３）</t>
    </r>
    <r>
      <rPr>
        <sz val="11"/>
        <rFont val="HGSｺﾞｼｯｸM"/>
        <family val="3"/>
        <charset val="128"/>
      </rPr>
      <t xml:space="preserve">
（要支援者は含めない）</t>
    </r>
    <rPh sb="17" eb="20">
      <t>リヨウシャ</t>
    </rPh>
    <rPh sb="21" eb="23">
      <t>ソウスウ</t>
    </rPh>
    <phoneticPr fontId="3"/>
  </si>
  <si>
    <t>（※３）総合事業の判定をする場合は、総合事業の訪問介護サービスを提供した利用者の総数（要介護者は含めない）に読み替えてください。なお、従前相当と緩和型は合算せず、それぞれ判定してください。</t>
    <rPh sb="18" eb="20">
      <t>ソウゴウ</t>
    </rPh>
    <rPh sb="43" eb="44">
      <t>ヨウ</t>
    </rPh>
    <rPh sb="44" eb="47">
      <t>カイゴシャ</t>
    </rPh>
    <rPh sb="48" eb="49">
      <t>フク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</si>
</sst>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x14ac:knownFonts="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z val="11"/>
      <color indexed="10"/>
      <name val="HGSｺﾞｼｯｸM"/>
      <family val="3"/>
      <charset val="128"/>
    </font>
    <font>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
      <sz val="14"/>
      <name val="HGSｺﾞｼｯｸM"/>
      <family val="3"/>
      <charset val="128"/>
    </font>
    <font>
      <sz val="18"/>
      <name val="HGSｺﾞｼｯｸM"/>
      <family val="3"/>
      <charset val="128"/>
    </font>
    <font>
      <sz val="11"/>
      <color theme="1"/>
      <name val="游ゴシック"/>
      <family val="3"/>
      <charset val="128"/>
      <scheme val="minor"/>
    </font>
    <font>
      <b/>
      <u/>
      <sz val="11"/>
      <name val="HGSｺﾞｼｯｸM"/>
      <family val="3"/>
      <charset val="128"/>
    </font>
    <font>
      <sz val="11"/>
      <color theme="1"/>
      <name val="HGSｺﾞｼｯｸM"/>
      <family val="3"/>
      <charset val="128"/>
    </font>
    <font>
      <sz val="10"/>
      <name val="HGSｺﾞｼｯｸM"/>
      <family val="3"/>
      <charset val="128"/>
    </font>
    <font>
      <b/>
      <sz val="1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u/>
      <sz val="11"/>
      <color rgb="FFFF0000"/>
      <name val="HGSｺﾞｼｯｸM"/>
      <family val="3"/>
      <charset val="128"/>
    </font>
    <font>
      <u/>
      <sz val="10"/>
      <color rgb="FFFF0000"/>
      <name val="HGSｺﾞｼｯｸM"/>
      <family val="3"/>
      <charset val="128"/>
    </font>
    <font>
      <sz val="6"/>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5">
    <xf numFmtId="0" fontId="0" fillId="0" borderId="0"/>
    <xf numFmtId="0" fontId="13" fillId="0" borderId="0">
      <alignment vertical="center"/>
    </xf>
    <xf numFmtId="9" fontId="13" fillId="0" borderId="0" applyFont="0" applyFill="0" applyBorder="0" applyAlignment="0" applyProtection="0">
      <alignment vertical="center"/>
    </xf>
    <xf numFmtId="0" fontId="1" fillId="0" borderId="0">
      <alignment vertical="center"/>
    </xf>
    <xf numFmtId="0" fontId="1" fillId="0" borderId="0"/>
  </cellStyleXfs>
  <cellXfs count="296">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vertical="center"/>
    </xf>
    <xf numFmtId="0" fontId="4" fillId="0" borderId="6" xfId="0" applyFont="1" applyBorder="1" applyAlignment="1">
      <alignment horizontal="center" vertical="center"/>
    </xf>
    <xf numFmtId="0" fontId="4" fillId="0" borderId="9" xfId="0" applyFont="1" applyBorder="1" applyAlignment="1">
      <alignment horizontal="left" vertical="center" wrapText="1"/>
    </xf>
    <xf numFmtId="0" fontId="0" fillId="0" borderId="10" xfId="0" applyBorder="1" applyAlignment="1">
      <alignment horizontal="center" vertical="center"/>
    </xf>
    <xf numFmtId="0" fontId="4"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4" fillId="0" borderId="12" xfId="0" applyFont="1" applyBorder="1" applyAlignment="1">
      <alignment vertical="center"/>
    </xf>
    <xf numFmtId="0" fontId="0" fillId="0" borderId="6" xfId="0" applyBorder="1" applyAlignment="1">
      <alignment horizontal="center" vertical="center"/>
    </xf>
    <xf numFmtId="0" fontId="4" fillId="0" borderId="13" xfId="0" applyFont="1" applyBorder="1" applyAlignment="1">
      <alignment vertical="center"/>
    </xf>
    <xf numFmtId="0" fontId="4" fillId="0" borderId="7" xfId="0" applyFont="1" applyBorder="1" applyAlignment="1">
      <alignment vertical="top"/>
    </xf>
    <xf numFmtId="0" fontId="4" fillId="0" borderId="14"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4" xfId="0" applyFont="1" applyBorder="1" applyAlignment="1">
      <alignment horizontal="left" vertical="center"/>
    </xf>
    <xf numFmtId="0" fontId="4" fillId="0" borderId="15" xfId="0" applyFont="1" applyBorder="1" applyAlignment="1">
      <alignment vertical="center"/>
    </xf>
    <xf numFmtId="0" fontId="4" fillId="0" borderId="14" xfId="0" applyFont="1" applyBorder="1" applyAlignment="1">
      <alignment horizontal="center" vertical="center"/>
    </xf>
    <xf numFmtId="0" fontId="4" fillId="0" borderId="0" xfId="0" applyFont="1" applyAlignment="1">
      <alignment vertical="center"/>
    </xf>
    <xf numFmtId="0" fontId="0" fillId="0" borderId="14" xfId="0" applyBorder="1" applyAlignment="1">
      <alignment horizontal="center" vertical="center"/>
    </xf>
    <xf numFmtId="0" fontId="4" fillId="0" borderId="15" xfId="0" applyFont="1" applyBorder="1" applyAlignment="1">
      <alignment vertical="top"/>
    </xf>
    <xf numFmtId="0" fontId="0" fillId="0" borderId="14" xfId="0" applyBorder="1" applyAlignment="1">
      <alignment vertical="top"/>
    </xf>
    <xf numFmtId="0" fontId="5" fillId="0" borderId="15" xfId="0" applyFont="1" applyBorder="1" applyAlignment="1">
      <alignment vertical="center"/>
    </xf>
    <xf numFmtId="0" fontId="5" fillId="0" borderId="12" xfId="0" applyFont="1" applyBorder="1" applyAlignment="1">
      <alignment vertical="center"/>
    </xf>
    <xf numFmtId="0" fontId="4" fillId="0" borderId="22" xfId="0" applyFont="1" applyBorder="1" applyAlignment="1">
      <alignment vertical="center"/>
    </xf>
    <xf numFmtId="0" fontId="0" fillId="0" borderId="22" xfId="0" applyBorder="1" applyAlignment="1">
      <alignment horizontal="center" vertical="center"/>
    </xf>
    <xf numFmtId="0" fontId="4" fillId="0" borderId="23" xfId="0" applyFont="1" applyBorder="1" applyAlignment="1">
      <alignment vertical="center"/>
    </xf>
    <xf numFmtId="0" fontId="0" fillId="0" borderId="23" xfId="0" applyBorder="1" applyAlignment="1">
      <alignment vertical="center"/>
    </xf>
    <xf numFmtId="0" fontId="0" fillId="0" borderId="24" xfId="0" applyBorder="1" applyAlignment="1">
      <alignment horizontal="center" vertical="center"/>
    </xf>
    <xf numFmtId="0" fontId="4" fillId="0" borderId="25" xfId="0" applyFont="1" applyBorder="1" applyAlignment="1">
      <alignment vertical="center"/>
    </xf>
    <xf numFmtId="0" fontId="0" fillId="0" borderId="23" xfId="0" applyBorder="1" applyAlignment="1">
      <alignment horizontal="center" vertical="center"/>
    </xf>
    <xf numFmtId="0" fontId="4" fillId="0" borderId="26" xfId="0" applyFont="1" applyBorder="1" applyAlignment="1">
      <alignment vertical="center"/>
    </xf>
    <xf numFmtId="0" fontId="0" fillId="0" borderId="19" xfId="0" applyBorder="1" applyAlignment="1">
      <alignment vertical="center"/>
    </xf>
    <xf numFmtId="0" fontId="0" fillId="0" borderId="27" xfId="0" applyBorder="1" applyAlignment="1">
      <alignment vertical="center"/>
    </xf>
    <xf numFmtId="0" fontId="4"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23" xfId="0" applyBorder="1" applyAlignment="1">
      <alignment horizontal="left" vertical="center"/>
    </xf>
    <xf numFmtId="0" fontId="4" fillId="0" borderId="15" xfId="0" applyFont="1" applyBorder="1" applyAlignment="1">
      <alignment vertical="center" wrapText="1"/>
    </xf>
    <xf numFmtId="0" fontId="4" fillId="0" borderId="14" xfId="0" applyFont="1" applyBorder="1" applyAlignment="1">
      <alignment horizontal="left" vertical="center" wrapText="1"/>
    </xf>
    <xf numFmtId="0" fontId="0" fillId="2" borderId="18" xfId="0" applyFill="1" applyBorder="1" applyAlignment="1">
      <alignment horizontal="center" vertical="center"/>
    </xf>
    <xf numFmtId="0" fontId="4" fillId="2" borderId="19" xfId="0" applyFont="1" applyFill="1" applyBorder="1" applyAlignment="1">
      <alignment vertical="center"/>
    </xf>
    <xf numFmtId="0" fontId="8" fillId="2" borderId="19" xfId="0" applyFont="1" applyFill="1" applyBorder="1" applyAlignment="1">
      <alignment horizontal="center" vertical="center"/>
    </xf>
    <xf numFmtId="0" fontId="5" fillId="2" borderId="19" xfId="0" applyFont="1" applyFill="1" applyBorder="1" applyAlignment="1">
      <alignment vertical="center"/>
    </xf>
    <xf numFmtId="0" fontId="9" fillId="2" borderId="19" xfId="0" applyFont="1" applyFill="1" applyBorder="1" applyAlignment="1">
      <alignment vertical="center"/>
    </xf>
    <xf numFmtId="0" fontId="5" fillId="2" borderId="0" xfId="0" applyFont="1" applyFill="1" applyAlignment="1">
      <alignment vertical="center"/>
    </xf>
    <xf numFmtId="0" fontId="10" fillId="2" borderId="19" xfId="0" applyFont="1" applyFill="1" applyBorder="1" applyAlignment="1">
      <alignment vertical="center"/>
    </xf>
    <xf numFmtId="0" fontId="0" fillId="2" borderId="19" xfId="0" applyFill="1" applyBorder="1" applyAlignment="1">
      <alignment horizontal="left" vertical="center"/>
    </xf>
    <xf numFmtId="0" fontId="0" fillId="2" borderId="27" xfId="0" applyFill="1" applyBorder="1" applyAlignment="1">
      <alignment horizontal="left" vertical="center"/>
    </xf>
    <xf numFmtId="0" fontId="4" fillId="0" borderId="14" xfId="0" applyFont="1" applyBorder="1" applyAlignment="1">
      <alignment vertical="top"/>
    </xf>
    <xf numFmtId="0" fontId="8" fillId="2" borderId="14" xfId="0" applyFont="1" applyFill="1" applyBorder="1" applyAlignment="1">
      <alignment horizontal="center" vertical="center"/>
    </xf>
    <xf numFmtId="0" fontId="4" fillId="2" borderId="0" xfId="0" applyFont="1" applyFill="1" applyAlignment="1">
      <alignment vertical="center"/>
    </xf>
    <xf numFmtId="0" fontId="8" fillId="2" borderId="0" xfId="0" applyFont="1" applyFill="1" applyAlignment="1">
      <alignment horizontal="center" vertical="center"/>
    </xf>
    <xf numFmtId="0" fontId="4" fillId="2" borderId="0" xfId="0" applyFont="1" applyFill="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0" fillId="2" borderId="0" xfId="0" applyFill="1" applyAlignment="1">
      <alignment horizontal="center" vertical="center"/>
    </xf>
    <xf numFmtId="0" fontId="5" fillId="2" borderId="0" xfId="0" applyFont="1" applyFill="1" applyAlignment="1">
      <alignment horizontal="left" vertical="center"/>
    </xf>
    <xf numFmtId="0" fontId="4" fillId="0" borderId="28"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28" xfId="0" applyFont="1" applyBorder="1" applyAlignment="1">
      <alignment horizontal="left" vertical="center"/>
    </xf>
    <xf numFmtId="0" fontId="4" fillId="0" borderId="29" xfId="0" applyFont="1" applyBorder="1" applyAlignment="1">
      <alignment vertical="center" wrapText="1"/>
    </xf>
    <xf numFmtId="0" fontId="4" fillId="0" borderId="28" xfId="0" applyFont="1" applyBorder="1" applyAlignment="1">
      <alignment horizontal="left" vertical="center" wrapText="1"/>
    </xf>
    <xf numFmtId="0" fontId="4" fillId="0" borderId="29" xfId="0" applyFont="1" applyBorder="1" applyAlignment="1">
      <alignment vertical="center"/>
    </xf>
    <xf numFmtId="0" fontId="8" fillId="2" borderId="28" xfId="0" applyFont="1" applyFill="1" applyBorder="1" applyAlignment="1">
      <alignment horizontal="center" vertical="center"/>
    </xf>
    <xf numFmtId="0" fontId="5" fillId="2" borderId="31" xfId="0" applyFont="1" applyFill="1" applyBorder="1" applyAlignment="1">
      <alignment vertical="center"/>
    </xf>
    <xf numFmtId="0" fontId="4" fillId="2" borderId="31" xfId="0" applyFont="1" applyFill="1" applyBorder="1" applyAlignment="1">
      <alignment vertical="center"/>
    </xf>
    <xf numFmtId="0" fontId="0" fillId="2" borderId="31" xfId="0" applyFill="1" applyBorder="1" applyAlignment="1">
      <alignment horizontal="center" vertical="center"/>
    </xf>
    <xf numFmtId="0" fontId="8" fillId="2" borderId="31" xfId="0" applyFont="1" applyFill="1" applyBorder="1" applyAlignment="1">
      <alignment horizontal="center" vertical="center"/>
    </xf>
    <xf numFmtId="0" fontId="5" fillId="2" borderId="31" xfId="0" applyFont="1" applyFill="1" applyBorder="1" applyAlignment="1">
      <alignment horizontal="left" vertical="center"/>
    </xf>
    <xf numFmtId="0" fontId="0" fillId="2" borderId="31" xfId="0" applyFill="1" applyBorder="1" applyAlignment="1">
      <alignment horizontal="left" vertical="center"/>
    </xf>
    <xf numFmtId="0" fontId="0" fillId="2" borderId="29" xfId="0" applyFill="1" applyBorder="1" applyAlignment="1">
      <alignment horizontal="left" vertical="center"/>
    </xf>
    <xf numFmtId="0" fontId="4" fillId="0" borderId="31" xfId="0" applyFont="1" applyBorder="1" applyAlignment="1">
      <alignment vertical="top"/>
    </xf>
    <xf numFmtId="0" fontId="4" fillId="0" borderId="29" xfId="0" applyFont="1" applyBorder="1" applyAlignment="1">
      <alignment vertical="top"/>
    </xf>
    <xf numFmtId="0" fontId="4" fillId="0" borderId="28" xfId="0" applyFont="1" applyBorder="1" applyAlignment="1">
      <alignment vertical="top"/>
    </xf>
    <xf numFmtId="0" fontId="4" fillId="0" borderId="9" xfId="0" applyFont="1" applyBorder="1" applyAlignment="1">
      <alignment horizontal="left" vertical="center"/>
    </xf>
    <xf numFmtId="0" fontId="4" fillId="0" borderId="24" xfId="0" applyFont="1" applyBorder="1" applyAlignment="1">
      <alignment vertical="center"/>
    </xf>
    <xf numFmtId="0" fontId="4" fillId="0" borderId="24" xfId="0" applyFont="1" applyBorder="1" applyAlignment="1">
      <alignment horizontal="left" vertical="center" wrapText="1"/>
    </xf>
    <xf numFmtId="0" fontId="4" fillId="0" borderId="24"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20" xfId="0" applyFont="1" applyBorder="1" applyAlignment="1">
      <alignment horizontal="left" vertical="center"/>
    </xf>
    <xf numFmtId="0" fontId="4" fillId="0" borderId="0" xfId="0" applyFont="1" applyAlignment="1">
      <alignment horizontal="left" vertical="center" wrapText="1"/>
    </xf>
    <xf numFmtId="0" fontId="4" fillId="0" borderId="23" xfId="0" applyFont="1" applyBorder="1" applyAlignment="1">
      <alignment horizontal="left" vertical="center" wrapText="1"/>
    </xf>
    <xf numFmtId="0" fontId="4" fillId="0" borderId="23" xfId="0" applyFont="1" applyBorder="1" applyAlignment="1">
      <alignment horizontal="left" vertical="center"/>
    </xf>
    <xf numFmtId="0" fontId="4" fillId="0" borderId="32" xfId="0" applyFont="1" applyBorder="1" applyAlignment="1">
      <alignment horizontal="left" vertical="center"/>
    </xf>
    <xf numFmtId="0" fontId="0" fillId="0" borderId="18" xfId="0" applyBorder="1" applyAlignment="1">
      <alignment horizontal="center" vertical="center"/>
    </xf>
    <xf numFmtId="0" fontId="4" fillId="0" borderId="26"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left" vertical="center" shrinkToFit="1"/>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32" xfId="0" applyFont="1" applyBorder="1" applyAlignment="1">
      <alignment horizontal="left" vertical="center" wrapText="1"/>
    </xf>
    <xf numFmtId="0" fontId="0" fillId="0" borderId="19" xfId="0" applyBorder="1" applyAlignment="1">
      <alignment horizontal="center" vertical="center"/>
    </xf>
    <xf numFmtId="0" fontId="4" fillId="0" borderId="0" xfId="0" applyFont="1"/>
    <xf numFmtId="0" fontId="4" fillId="0" borderId="0" xfId="0" applyFont="1" applyAlignment="1">
      <alignment horizont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4" fillId="0" borderId="0" xfId="1" applyFont="1">
      <alignment vertical="center"/>
    </xf>
    <xf numFmtId="0" fontId="4" fillId="0" borderId="0" xfId="1" applyFont="1" applyAlignment="1">
      <alignment horizontal="right" vertical="center"/>
    </xf>
    <xf numFmtId="0" fontId="4" fillId="0" borderId="0" xfId="1" applyFont="1" applyAlignment="1">
      <alignment horizontal="center" vertical="center"/>
    </xf>
    <xf numFmtId="0" fontId="4" fillId="3" borderId="0" xfId="1" applyFont="1" applyFill="1" applyAlignment="1">
      <alignment horizontal="center" vertical="center"/>
    </xf>
    <xf numFmtId="0" fontId="4" fillId="3" borderId="33" xfId="1" applyFont="1" applyFill="1" applyBorder="1" applyAlignment="1">
      <alignment vertical="center" shrinkToFit="1"/>
    </xf>
    <xf numFmtId="0" fontId="4" fillId="3" borderId="0" xfId="1" applyFont="1" applyFill="1" applyAlignment="1">
      <alignment horizontal="center" vertical="center"/>
    </xf>
    <xf numFmtId="0" fontId="15" fillId="0" borderId="0" xfId="1" applyFont="1">
      <alignment vertical="center"/>
    </xf>
    <xf numFmtId="0" fontId="16" fillId="0" borderId="0" xfId="1" applyFont="1" applyAlignment="1">
      <alignment horizontal="left" vertical="top" wrapText="1"/>
    </xf>
    <xf numFmtId="0" fontId="4" fillId="0" borderId="3" xfId="1" applyFont="1" applyBorder="1" applyAlignment="1">
      <alignment horizontal="center" vertical="center"/>
    </xf>
    <xf numFmtId="0" fontId="4" fillId="0" borderId="0" xfId="1" applyFont="1" applyAlignment="1">
      <alignment horizontal="center" vertical="center" wrapText="1"/>
    </xf>
    <xf numFmtId="176" fontId="17" fillId="5" borderId="0" xfId="2" applyNumberFormat="1" applyFont="1" applyFill="1" applyBorder="1" applyAlignment="1">
      <alignment horizontal="center" vertical="center"/>
    </xf>
    <xf numFmtId="0" fontId="4" fillId="0" borderId="0" xfId="1" applyFont="1" applyAlignment="1">
      <alignment horizontal="left" vertical="center"/>
    </xf>
    <xf numFmtId="0" fontId="4" fillId="0" borderId="2" xfId="1" applyFont="1" applyBorder="1" applyAlignment="1">
      <alignment horizontal="center" vertical="center"/>
    </xf>
    <xf numFmtId="0" fontId="4" fillId="0" borderId="14" xfId="1" applyFont="1" applyBorder="1">
      <alignment vertical="center"/>
    </xf>
    <xf numFmtId="0" fontId="4" fillId="0" borderId="13" xfId="1" applyFont="1" applyBorder="1" applyAlignment="1">
      <alignment horizontal="center" vertical="center"/>
    </xf>
    <xf numFmtId="0" fontId="4" fillId="0" borderId="0" xfId="1" applyFont="1" applyAlignment="1">
      <alignment horizontal="left" vertical="center"/>
    </xf>
    <xf numFmtId="0" fontId="4" fillId="0" borderId="0" xfId="0" applyFont="1" applyAlignment="1">
      <alignment horizontal="left"/>
    </xf>
    <xf numFmtId="0" fontId="4" fillId="0" borderId="31" xfId="1" applyFont="1" applyBorder="1">
      <alignment vertical="center"/>
    </xf>
    <xf numFmtId="0" fontId="4" fillId="0" borderId="13" xfId="1" applyFont="1" applyBorder="1">
      <alignment vertical="center"/>
    </xf>
    <xf numFmtId="0" fontId="4" fillId="0" borderId="0" xfId="0" applyFont="1" applyAlignment="1">
      <alignment horizontal="right" vertical="center"/>
    </xf>
    <xf numFmtId="0" fontId="4" fillId="0" borderId="1" xfId="4" applyFont="1" applyBorder="1" applyAlignment="1">
      <alignment horizontal="center" vertical="center"/>
    </xf>
    <xf numFmtId="0" fontId="4" fillId="0" borderId="2" xfId="0" applyFont="1" applyBorder="1" applyAlignment="1">
      <alignment vertical="center"/>
    </xf>
    <xf numFmtId="0" fontId="4" fillId="0" borderId="0" xfId="4" applyFont="1" applyAlignment="1">
      <alignment horizontal="center"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13" xfId="0" applyFont="1" applyBorder="1" applyAlignment="1">
      <alignment vertical="center"/>
    </xf>
    <xf numFmtId="0" fontId="18" fillId="0" borderId="7" xfId="0" applyFont="1" applyBorder="1" applyAlignment="1">
      <alignment vertical="center"/>
    </xf>
    <xf numFmtId="0" fontId="4" fillId="0" borderId="0" xfId="0" applyFont="1" applyAlignment="1">
      <alignment horizontal="left" vertical="center"/>
    </xf>
    <xf numFmtId="0" fontId="18" fillId="0" borderId="0" xfId="0" applyFont="1" applyAlignment="1">
      <alignment vertical="center"/>
    </xf>
    <xf numFmtId="0" fontId="18" fillId="0" borderId="15" xfId="0" applyFont="1" applyBorder="1" applyAlignment="1">
      <alignment vertical="center"/>
    </xf>
    <xf numFmtId="0" fontId="4" fillId="0" borderId="28" xfId="4" applyFont="1" applyBorder="1" applyAlignment="1">
      <alignment horizontal="center" vertical="center"/>
    </xf>
    <xf numFmtId="0" fontId="4" fillId="0" borderId="31" xfId="0" applyFont="1" applyBorder="1" applyAlignment="1">
      <alignment vertical="center"/>
    </xf>
    <xf numFmtId="0" fontId="18" fillId="0" borderId="31" xfId="0" applyFont="1" applyBorder="1" applyAlignment="1">
      <alignment vertical="center"/>
    </xf>
    <xf numFmtId="0" fontId="18" fillId="0" borderId="29" xfId="0" applyFont="1" applyBorder="1" applyAlignment="1">
      <alignment vertical="center"/>
    </xf>
    <xf numFmtId="0" fontId="4" fillId="0" borderId="13" xfId="0" applyFont="1" applyBorder="1" applyAlignment="1">
      <alignment horizontal="left" vertical="center"/>
    </xf>
    <xf numFmtId="176" fontId="4" fillId="0" borderId="14" xfId="0" applyNumberFormat="1" applyFont="1" applyBorder="1" applyAlignment="1">
      <alignment horizontal="center" vertical="center"/>
    </xf>
    <xf numFmtId="0" fontId="17" fillId="0" borderId="0" xfId="0" applyFont="1" applyAlignment="1">
      <alignment horizontal="center" vertical="center"/>
    </xf>
    <xf numFmtId="0" fontId="4" fillId="0" borderId="35"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8" fillId="0" borderId="2" xfId="0" applyFont="1" applyBorder="1" applyAlignment="1">
      <alignment horizontal="left" vertical="center"/>
    </xf>
    <xf numFmtId="0" fontId="4" fillId="0" borderId="29" xfId="0" applyFont="1" applyBorder="1" applyAlignment="1">
      <alignment horizontal="left" vertical="center"/>
    </xf>
    <xf numFmtId="176" fontId="4" fillId="0" borderId="0" xfId="0" applyNumberFormat="1" applyFont="1" applyAlignment="1">
      <alignment vertical="center"/>
    </xf>
    <xf numFmtId="0" fontId="4" fillId="0" borderId="31" xfId="0" applyFont="1" applyBorder="1" applyAlignment="1">
      <alignment horizontal="left" vertical="center"/>
    </xf>
    <xf numFmtId="176" fontId="4" fillId="0" borderId="31" xfId="0" applyNumberFormat="1" applyFont="1" applyBorder="1" applyAlignment="1">
      <alignment vertical="center"/>
    </xf>
    <xf numFmtId="0" fontId="4" fillId="0" borderId="0" xfId="0" applyFont="1" applyAlignment="1">
      <alignment horizontal="center" vertical="center" wrapText="1"/>
    </xf>
    <xf numFmtId="0" fontId="19" fillId="0" borderId="15" xfId="0" applyFont="1" applyBorder="1" applyAlignment="1">
      <alignment vertical="center" shrinkToFit="1"/>
    </xf>
    <xf numFmtId="0" fontId="4" fillId="0" borderId="30" xfId="0" applyFont="1" applyBorder="1" applyAlignment="1">
      <alignment horizontal="center" vertical="center"/>
    </xf>
    <xf numFmtId="0" fontId="18" fillId="0" borderId="28" xfId="0" applyFont="1" applyBorder="1" applyAlignment="1">
      <alignment horizontal="left" vertical="center"/>
    </xf>
    <xf numFmtId="0" fontId="18" fillId="0" borderId="1" xfId="0" applyFont="1" applyBorder="1" applyAlignment="1">
      <alignment horizontal="left" vertical="center"/>
    </xf>
    <xf numFmtId="0" fontId="4" fillId="0" borderId="31" xfId="0" applyFont="1" applyBorder="1"/>
    <xf numFmtId="0" fontId="4" fillId="0" borderId="13" xfId="0" applyFont="1" applyBorder="1"/>
    <xf numFmtId="0" fontId="11" fillId="0" borderId="0" xfId="0" applyFont="1" applyAlignment="1">
      <alignment horizontal="left" vertical="top"/>
    </xf>
    <xf numFmtId="0" fontId="11" fillId="0" borderId="0" xfId="0" applyFont="1" applyAlignment="1">
      <alignment horizontal="left" vertical="center"/>
    </xf>
    <xf numFmtId="0" fontId="11" fillId="0" borderId="0" xfId="0" applyFont="1" applyAlignment="1">
      <alignment horizontal="right" vertical="top"/>
    </xf>
    <xf numFmtId="0" fontId="11" fillId="0" borderId="0" xfId="0" applyFont="1" applyAlignment="1">
      <alignment vertical="top"/>
    </xf>
    <xf numFmtId="0" fontId="11" fillId="0" borderId="0" xfId="0" applyFont="1" applyAlignment="1">
      <alignment horizontal="center" vertical="top"/>
    </xf>
    <xf numFmtId="0" fontId="11" fillId="0" borderId="36" xfId="0" applyFont="1" applyBorder="1" applyAlignment="1">
      <alignment horizontal="center" vertical="top"/>
    </xf>
    <xf numFmtId="0" fontId="11" fillId="0" borderId="5" xfId="0" applyFont="1" applyBorder="1" applyAlignment="1">
      <alignment horizontal="center" vertical="top"/>
    </xf>
    <xf numFmtId="0" fontId="11" fillId="0" borderId="37" xfId="0" applyFont="1" applyBorder="1" applyAlignment="1">
      <alignment horizontal="center" vertical="top"/>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13" xfId="0" applyFont="1" applyBorder="1" applyAlignment="1">
      <alignment horizontal="left" vertical="center"/>
    </xf>
    <xf numFmtId="0" fontId="11" fillId="0" borderId="3" xfId="0" applyFont="1" applyBorder="1" applyAlignment="1">
      <alignment horizontal="left" vertical="center"/>
    </xf>
    <xf numFmtId="0" fontId="11" fillId="0" borderId="31" xfId="0" applyFont="1" applyBorder="1" applyAlignment="1">
      <alignment horizontal="left" vertical="center"/>
    </xf>
    <xf numFmtId="0" fontId="11" fillId="0" borderId="33" xfId="0" applyFont="1" applyBorder="1" applyAlignment="1">
      <alignment horizontal="left" vertical="top"/>
    </xf>
    <xf numFmtId="0" fontId="11" fillId="0" borderId="31" xfId="0" applyFont="1" applyBorder="1" applyAlignment="1">
      <alignment horizontal="left" vertical="top"/>
    </xf>
    <xf numFmtId="0" fontId="11" fillId="0" borderId="13" xfId="0" applyFont="1" applyBorder="1" applyAlignment="1">
      <alignment horizontal="left" vertical="top"/>
    </xf>
    <xf numFmtId="0" fontId="4" fillId="0" borderId="19" xfId="0" applyFont="1" applyBorder="1" applyAlignment="1">
      <alignment horizontal="left" vertical="center"/>
    </xf>
    <xf numFmtId="0" fontId="4" fillId="0" borderId="11" xfId="0" applyFont="1" applyBorder="1" applyAlignment="1">
      <alignment horizontal="left" vertical="center"/>
    </xf>
    <xf numFmtId="0" fontId="4" fillId="2" borderId="17"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0" fillId="0" borderId="19" xfId="0" applyBorder="1" applyAlignment="1">
      <alignment horizontal="center" vertical="center"/>
    </xf>
    <xf numFmtId="0" fontId="0" fillId="0" borderId="11" xfId="0" applyBorder="1" applyAlignment="1">
      <alignment horizontal="center" vertical="center"/>
    </xf>
    <xf numFmtId="0" fontId="4" fillId="0" borderId="17" xfId="0" applyFont="1" applyBorder="1" applyAlignment="1">
      <alignment horizontal="left" vertical="center" wrapText="1"/>
    </xf>
    <xf numFmtId="0" fontId="4" fillId="0" borderId="20" xfId="0" applyFont="1" applyBorder="1" applyAlignment="1">
      <alignment horizontal="left" vertical="center" wrapText="1"/>
    </xf>
    <xf numFmtId="0" fontId="4" fillId="0" borderId="19"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4" fillId="0" borderId="0" xfId="1" applyFont="1" applyAlignment="1">
      <alignment horizontal="left" vertical="center"/>
    </xf>
    <xf numFmtId="0" fontId="16" fillId="0" borderId="0" xfId="1" applyFont="1" applyAlignment="1">
      <alignment horizontal="left" vertical="top" wrapText="1"/>
    </xf>
    <xf numFmtId="0" fontId="4" fillId="0" borderId="0" xfId="1" applyFont="1" applyAlignment="1">
      <alignment horizontal="left" vertical="top" wrapText="1"/>
    </xf>
    <xf numFmtId="0" fontId="4" fillId="0" borderId="6"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7"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29" xfId="1" applyFont="1" applyBorder="1" applyAlignment="1">
      <alignment horizontal="center" vertical="center" wrapText="1"/>
    </xf>
    <xf numFmtId="176" fontId="17" fillId="4" borderId="6" xfId="2" applyNumberFormat="1" applyFont="1" applyFill="1" applyBorder="1" applyAlignment="1">
      <alignment horizontal="center" vertical="center"/>
    </xf>
    <xf numFmtId="176" fontId="17" fillId="4" borderId="13" xfId="2" applyNumberFormat="1" applyFont="1" applyFill="1" applyBorder="1" applyAlignment="1">
      <alignment horizontal="center" vertical="center"/>
    </xf>
    <xf numFmtId="176" fontId="17" fillId="4" borderId="7" xfId="2" applyNumberFormat="1" applyFont="1" applyFill="1" applyBorder="1" applyAlignment="1">
      <alignment horizontal="center" vertical="center"/>
    </xf>
    <xf numFmtId="176" fontId="17" fillId="4" borderId="28" xfId="2" applyNumberFormat="1" applyFont="1" applyFill="1" applyBorder="1" applyAlignment="1">
      <alignment horizontal="center" vertical="center"/>
    </xf>
    <xf numFmtId="176" fontId="17" fillId="4" borderId="31" xfId="2" applyNumberFormat="1" applyFont="1" applyFill="1" applyBorder="1" applyAlignment="1">
      <alignment horizontal="center" vertical="center"/>
    </xf>
    <xf numFmtId="176" fontId="17" fillId="4" borderId="29" xfId="2" applyNumberFormat="1" applyFont="1" applyFill="1" applyBorder="1" applyAlignment="1">
      <alignment horizontal="center" vertical="center"/>
    </xf>
    <xf numFmtId="0" fontId="4" fillId="0" borderId="14" xfId="1" applyFont="1" applyBorder="1" applyAlignment="1">
      <alignment horizontal="center" vertical="center"/>
    </xf>
    <xf numFmtId="0" fontId="4" fillId="0" borderId="1" xfId="3" applyFont="1" applyBorder="1" applyAlignment="1">
      <alignment horizontal="left" vertical="center" wrapText="1"/>
    </xf>
    <xf numFmtId="0" fontId="4" fillId="0" borderId="2" xfId="3" applyFont="1" applyBorder="1" applyAlignment="1">
      <alignment horizontal="left" vertical="center" wrapText="1"/>
    </xf>
    <xf numFmtId="0" fontId="4" fillId="0" borderId="3" xfId="3" applyFont="1" applyBorder="1" applyAlignment="1">
      <alignment horizontal="left" vertical="center" wrapText="1"/>
    </xf>
    <xf numFmtId="0" fontId="4" fillId="3" borderId="1" xfId="3" applyFont="1" applyFill="1" applyBorder="1" applyAlignment="1">
      <alignment horizontal="center" vertical="center"/>
    </xf>
    <xf numFmtId="0" fontId="4" fillId="3" borderId="2" xfId="3" applyFont="1" applyFill="1" applyBorder="1" applyAlignment="1">
      <alignment horizontal="center" vertical="center"/>
    </xf>
    <xf numFmtId="0" fontId="4" fillId="3" borderId="3" xfId="3" applyFont="1" applyFill="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0" borderId="35" xfId="1"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35" xfId="1" applyFont="1" applyBorder="1" applyAlignment="1">
      <alignment horizontal="center" vertical="center" wrapText="1"/>
    </xf>
    <xf numFmtId="0" fontId="14" fillId="0" borderId="0" xfId="1" applyFont="1" applyAlignment="1">
      <alignment horizontal="center" vertical="center"/>
    </xf>
    <xf numFmtId="0" fontId="4" fillId="3" borderId="34" xfId="1" applyFont="1" applyFill="1" applyBorder="1" applyAlignment="1">
      <alignment horizontal="center" vertical="center" shrinkToFit="1"/>
    </xf>
    <xf numFmtId="0" fontId="4" fillId="3" borderId="0" xfId="1" applyFont="1" applyFill="1" applyAlignment="1">
      <alignment horizontal="center" vertical="center"/>
    </xf>
    <xf numFmtId="0" fontId="21" fillId="0" borderId="0" xfId="0" applyFont="1" applyAlignment="1">
      <alignment horizontal="center" vertical="top" wrapText="1"/>
    </xf>
    <xf numFmtId="0" fontId="21" fillId="0" borderId="0" xfId="0" applyFont="1" applyAlignment="1">
      <alignment horizontal="center" vertical="top"/>
    </xf>
    <xf numFmtId="0" fontId="21" fillId="0" borderId="0" xfId="0" applyFont="1" applyAlignment="1">
      <alignment vertical="top"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9" xfId="0" applyFont="1" applyBorder="1" applyAlignment="1">
      <alignment horizontal="center" vertical="center" wrapText="1"/>
    </xf>
    <xf numFmtId="0" fontId="18" fillId="0" borderId="1" xfId="0" applyFont="1" applyBorder="1" applyAlignment="1">
      <alignment vertical="center" wrapText="1"/>
    </xf>
    <xf numFmtId="0" fontId="18" fillId="0" borderId="2" xfId="0" applyFont="1" applyBorder="1" applyAlignment="1">
      <alignment vertical="center" wrapText="1"/>
    </xf>
    <xf numFmtId="0" fontId="18" fillId="0" borderId="3" xfId="0" applyFont="1" applyBorder="1" applyAlignment="1">
      <alignment vertical="center" wrapText="1"/>
    </xf>
    <xf numFmtId="0" fontId="4" fillId="0" borderId="35" xfId="0" applyFont="1" applyBorder="1" applyAlignment="1">
      <alignment horizontal="center"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7"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4" fillId="0" borderId="28" xfId="0" applyFont="1" applyBorder="1" applyAlignment="1">
      <alignment horizontal="left" vertical="center"/>
    </xf>
    <xf numFmtId="0" fontId="4" fillId="0" borderId="31" xfId="0" applyFont="1" applyBorder="1" applyAlignment="1">
      <alignment horizontal="left" vertical="center"/>
    </xf>
    <xf numFmtId="0" fontId="4" fillId="0" borderId="29" xfId="0" applyFont="1" applyBorder="1" applyAlignment="1">
      <alignment horizontal="left" vertical="center"/>
    </xf>
    <xf numFmtId="0" fontId="19" fillId="0" borderId="13" xfId="0" applyFont="1" applyBorder="1" applyAlignment="1">
      <alignment horizontal="center" vertical="center" shrinkToFit="1"/>
    </xf>
    <xf numFmtId="0" fontId="19" fillId="0" borderId="7" xfId="0" applyFont="1" applyBorder="1" applyAlignment="1">
      <alignment horizontal="center" vertical="center" shrinkToFit="1"/>
    </xf>
    <xf numFmtId="0" fontId="18" fillId="0" borderId="3" xfId="0" applyFont="1" applyBorder="1" applyAlignment="1">
      <alignment horizontal="left" vertical="center" wrapText="1"/>
    </xf>
    <xf numFmtId="0" fontId="4" fillId="0" borderId="0" xfId="0" applyFont="1" applyAlignment="1">
      <alignment horizontal="center" vertical="center"/>
    </xf>
    <xf numFmtId="0" fontId="4" fillId="0" borderId="35" xfId="0" applyFont="1" applyBorder="1" applyAlignment="1">
      <alignment horizontal="left" vertical="center"/>
    </xf>
    <xf numFmtId="0" fontId="11" fillId="0" borderId="0" xfId="0" applyFont="1" applyAlignment="1">
      <alignment horizontal="center" vertical="top"/>
    </xf>
    <xf numFmtId="0" fontId="11" fillId="0" borderId="33" xfId="0" applyFont="1" applyBorder="1" applyAlignment="1">
      <alignment horizontal="center" vertical="top"/>
    </xf>
    <xf numFmtId="0" fontId="11" fillId="0" borderId="6" xfId="0" applyFont="1" applyBorder="1" applyAlignment="1">
      <alignment horizontal="left" vertical="top" wrapText="1"/>
    </xf>
    <xf numFmtId="0" fontId="11" fillId="0" borderId="13" xfId="0" applyFont="1" applyBorder="1" applyAlignment="1">
      <alignment horizontal="left" vertical="top" wrapText="1"/>
    </xf>
    <xf numFmtId="0" fontId="11" fillId="0" borderId="7" xfId="0" applyFont="1" applyBorder="1" applyAlignment="1">
      <alignment horizontal="left" vertical="top" wrapText="1"/>
    </xf>
    <xf numFmtId="0" fontId="11" fillId="0" borderId="14" xfId="0" applyFont="1" applyBorder="1" applyAlignment="1">
      <alignment horizontal="left" vertical="top" wrapText="1"/>
    </xf>
    <xf numFmtId="0" fontId="11" fillId="0" borderId="0" xfId="0" applyFont="1" applyAlignment="1">
      <alignment horizontal="left" vertical="top" wrapText="1"/>
    </xf>
    <xf numFmtId="0" fontId="11" fillId="0" borderId="15" xfId="0" applyFont="1" applyBorder="1" applyAlignment="1">
      <alignment horizontal="left" vertical="top" wrapText="1"/>
    </xf>
    <xf numFmtId="0" fontId="11" fillId="0" borderId="28" xfId="0" applyFont="1" applyBorder="1" applyAlignment="1">
      <alignment horizontal="left" vertical="top" wrapText="1"/>
    </xf>
    <xf numFmtId="0" fontId="11" fillId="0" borderId="31" xfId="0" applyFont="1" applyBorder="1" applyAlignment="1">
      <alignment horizontal="left" vertical="top" wrapText="1"/>
    </xf>
    <xf numFmtId="0" fontId="11" fillId="0" borderId="29" xfId="0" applyFont="1" applyBorder="1" applyAlignment="1">
      <alignment horizontal="left" vertical="top"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28" xfId="0" applyBorder="1" applyAlignment="1">
      <alignment horizontal="left" vertical="top" wrapText="1"/>
    </xf>
    <xf numFmtId="0" fontId="0" fillId="0" borderId="31" xfId="0" applyBorder="1" applyAlignment="1">
      <alignment horizontal="left" vertical="top" wrapText="1"/>
    </xf>
    <xf numFmtId="0" fontId="0" fillId="0" borderId="29" xfId="0" applyBorder="1" applyAlignment="1">
      <alignment horizontal="left" vertical="top" wrapText="1"/>
    </xf>
    <xf numFmtId="0" fontId="11" fillId="0" borderId="0" xfId="0" applyFont="1" applyAlignment="1">
      <alignment horizontal="right" vertical="top"/>
    </xf>
    <xf numFmtId="0" fontId="11" fillId="0" borderId="0" xfId="0" applyFont="1" applyAlignment="1">
      <alignment horizontal="left" vertical="top"/>
    </xf>
    <xf numFmtId="0" fontId="23" fillId="0" borderId="0" xfId="1" applyFont="1" applyAlignment="1">
      <alignment horizontal="left" vertical="center" wrapText="1"/>
    </xf>
  </cellXfs>
  <cellStyles count="5">
    <cellStyle name="パーセント 2 2 2" xfId="2" xr:uid="{E8EB1A94-B83C-4B03-89CB-3CD3F9B12B35}"/>
    <cellStyle name="標準" xfId="0" builtinId="0"/>
    <cellStyle name="標準 2" xfId="4" xr:uid="{C44E35B3-66E2-4110-B1A9-C6BB627DA6E8}"/>
    <cellStyle name="標準 2 2" xfId="3" xr:uid="{14B88778-C8AC-4C06-B1A2-326B195A0269}"/>
    <cellStyle name="標準 3 2 2" xfId="1" xr:uid="{72CCEF51-B763-45CC-8AE5-93C194906D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1B1EDBB9-9660-4EEC-9B07-5A9AF3C02A91}"/>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suehiro686/Desktop/&#12304;&#32207;&#21512;&#20107;&#26989;&#29992;&#12305;&#35370;&#21839;&#20171;&#35703;&#12289;&#35370;&#21839;&#22411;&#12469;&#12540;&#12499;&#12473;&#12395;&#12362;&#12369;&#12427;&#21516;&#19968;&#24314;&#29289;&#28187;&#31639;&#12395;&#20418;&#12427;&#35336;&#3163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0"/>
      <sheetName val="Sheet1"/>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D2480-D3DE-4E3E-84B4-452D198A6B64}">
  <sheetPr>
    <tabColor rgb="FFFFFF00"/>
    <pageSetUpPr fitToPage="1"/>
  </sheetPr>
  <dimension ref="A2:AF87"/>
  <sheetViews>
    <sheetView view="pageBreakPreview" topLeftCell="A49" zoomScale="70" zoomScaleNormal="100" zoomScaleSheetLayoutView="70" workbookViewId="0">
      <selection activeCell="E81" sqref="E81"/>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256" width="9" style="2"/>
    <col min="257" max="258" width="4.25" style="2" customWidth="1"/>
    <col min="259" max="259" width="25" style="2" customWidth="1"/>
    <col min="260" max="260" width="4.875" style="2" customWidth="1"/>
    <col min="261" max="261" width="41.625" style="2" customWidth="1"/>
    <col min="262" max="262" width="4.875" style="2" customWidth="1"/>
    <col min="263" max="263" width="19.625" style="2" customWidth="1"/>
    <col min="264" max="264" width="38.875" style="2" customWidth="1"/>
    <col min="265" max="277" width="4.875" style="2" customWidth="1"/>
    <col min="278" max="278" width="7.75" style="2" customWidth="1"/>
    <col min="279" max="288" width="4.875" style="2" customWidth="1"/>
    <col min="289" max="512" width="9" style="2"/>
    <col min="513" max="514" width="4.25" style="2" customWidth="1"/>
    <col min="515" max="515" width="25" style="2" customWidth="1"/>
    <col min="516" max="516" width="4.875" style="2" customWidth="1"/>
    <col min="517" max="517" width="41.625" style="2" customWidth="1"/>
    <col min="518" max="518" width="4.875" style="2" customWidth="1"/>
    <col min="519" max="519" width="19.625" style="2" customWidth="1"/>
    <col min="520" max="520" width="38.875" style="2" customWidth="1"/>
    <col min="521" max="533" width="4.875" style="2" customWidth="1"/>
    <col min="534" max="534" width="7.75" style="2" customWidth="1"/>
    <col min="535" max="544" width="4.875" style="2" customWidth="1"/>
    <col min="545" max="768" width="9" style="2"/>
    <col min="769" max="770" width="4.25" style="2" customWidth="1"/>
    <col min="771" max="771" width="25" style="2" customWidth="1"/>
    <col min="772" max="772" width="4.875" style="2" customWidth="1"/>
    <col min="773" max="773" width="41.625" style="2" customWidth="1"/>
    <col min="774" max="774" width="4.875" style="2" customWidth="1"/>
    <col min="775" max="775" width="19.625" style="2" customWidth="1"/>
    <col min="776" max="776" width="38.875" style="2" customWidth="1"/>
    <col min="777" max="789" width="4.875" style="2" customWidth="1"/>
    <col min="790" max="790" width="7.75" style="2" customWidth="1"/>
    <col min="791" max="800" width="4.875" style="2" customWidth="1"/>
    <col min="801" max="1024" width="9" style="2"/>
    <col min="1025" max="1026" width="4.25" style="2" customWidth="1"/>
    <col min="1027" max="1027" width="25" style="2" customWidth="1"/>
    <col min="1028" max="1028" width="4.875" style="2" customWidth="1"/>
    <col min="1029" max="1029" width="41.625" style="2" customWidth="1"/>
    <col min="1030" max="1030" width="4.875" style="2" customWidth="1"/>
    <col min="1031" max="1031" width="19.625" style="2" customWidth="1"/>
    <col min="1032" max="1032" width="38.875" style="2" customWidth="1"/>
    <col min="1033" max="1045" width="4.875" style="2" customWidth="1"/>
    <col min="1046" max="1046" width="7.75" style="2" customWidth="1"/>
    <col min="1047" max="1056" width="4.875" style="2" customWidth="1"/>
    <col min="1057" max="1280" width="9" style="2"/>
    <col min="1281" max="1282" width="4.25" style="2" customWidth="1"/>
    <col min="1283" max="1283" width="25" style="2" customWidth="1"/>
    <col min="1284" max="1284" width="4.875" style="2" customWidth="1"/>
    <col min="1285" max="1285" width="41.625" style="2" customWidth="1"/>
    <col min="1286" max="1286" width="4.875" style="2" customWidth="1"/>
    <col min="1287" max="1287" width="19.625" style="2" customWidth="1"/>
    <col min="1288" max="1288" width="38.875" style="2" customWidth="1"/>
    <col min="1289" max="1301" width="4.875" style="2" customWidth="1"/>
    <col min="1302" max="1302" width="7.75" style="2" customWidth="1"/>
    <col min="1303" max="1312" width="4.875" style="2" customWidth="1"/>
    <col min="1313" max="1536" width="9" style="2"/>
    <col min="1537" max="1538" width="4.25" style="2" customWidth="1"/>
    <col min="1539" max="1539" width="25" style="2" customWidth="1"/>
    <col min="1540" max="1540" width="4.875" style="2" customWidth="1"/>
    <col min="1541" max="1541" width="41.625" style="2" customWidth="1"/>
    <col min="1542" max="1542" width="4.875" style="2" customWidth="1"/>
    <col min="1543" max="1543" width="19.625" style="2" customWidth="1"/>
    <col min="1544" max="1544" width="38.875" style="2" customWidth="1"/>
    <col min="1545" max="1557" width="4.875" style="2" customWidth="1"/>
    <col min="1558" max="1558" width="7.75" style="2" customWidth="1"/>
    <col min="1559" max="1568" width="4.875" style="2" customWidth="1"/>
    <col min="1569" max="1792" width="9" style="2"/>
    <col min="1793" max="1794" width="4.25" style="2" customWidth="1"/>
    <col min="1795" max="1795" width="25" style="2" customWidth="1"/>
    <col min="1796" max="1796" width="4.875" style="2" customWidth="1"/>
    <col min="1797" max="1797" width="41.625" style="2" customWidth="1"/>
    <col min="1798" max="1798" width="4.875" style="2" customWidth="1"/>
    <col min="1799" max="1799" width="19.625" style="2" customWidth="1"/>
    <col min="1800" max="1800" width="38.875" style="2" customWidth="1"/>
    <col min="1801" max="1813" width="4.875" style="2" customWidth="1"/>
    <col min="1814" max="1814" width="7.75" style="2" customWidth="1"/>
    <col min="1815" max="1824" width="4.875" style="2" customWidth="1"/>
    <col min="1825" max="2048" width="9" style="2"/>
    <col min="2049" max="2050" width="4.25" style="2" customWidth="1"/>
    <col min="2051" max="2051" width="25" style="2" customWidth="1"/>
    <col min="2052" max="2052" width="4.875" style="2" customWidth="1"/>
    <col min="2053" max="2053" width="41.625" style="2" customWidth="1"/>
    <col min="2054" max="2054" width="4.875" style="2" customWidth="1"/>
    <col min="2055" max="2055" width="19.625" style="2" customWidth="1"/>
    <col min="2056" max="2056" width="38.875" style="2" customWidth="1"/>
    <col min="2057" max="2069" width="4.875" style="2" customWidth="1"/>
    <col min="2070" max="2070" width="7.75" style="2" customWidth="1"/>
    <col min="2071" max="2080" width="4.875" style="2" customWidth="1"/>
    <col min="2081" max="2304" width="9" style="2"/>
    <col min="2305" max="2306" width="4.25" style="2" customWidth="1"/>
    <col min="2307" max="2307" width="25" style="2" customWidth="1"/>
    <col min="2308" max="2308" width="4.875" style="2" customWidth="1"/>
    <col min="2309" max="2309" width="41.625" style="2" customWidth="1"/>
    <col min="2310" max="2310" width="4.875" style="2" customWidth="1"/>
    <col min="2311" max="2311" width="19.625" style="2" customWidth="1"/>
    <col min="2312" max="2312" width="38.875" style="2" customWidth="1"/>
    <col min="2313" max="2325" width="4.875" style="2" customWidth="1"/>
    <col min="2326" max="2326" width="7.75" style="2" customWidth="1"/>
    <col min="2327" max="2336" width="4.875" style="2" customWidth="1"/>
    <col min="2337" max="2560" width="9" style="2"/>
    <col min="2561" max="2562" width="4.25" style="2" customWidth="1"/>
    <col min="2563" max="2563" width="25" style="2" customWidth="1"/>
    <col min="2564" max="2564" width="4.875" style="2" customWidth="1"/>
    <col min="2565" max="2565" width="41.625" style="2" customWidth="1"/>
    <col min="2566" max="2566" width="4.875" style="2" customWidth="1"/>
    <col min="2567" max="2567" width="19.625" style="2" customWidth="1"/>
    <col min="2568" max="2568" width="38.875" style="2" customWidth="1"/>
    <col min="2569" max="2581" width="4.875" style="2" customWidth="1"/>
    <col min="2582" max="2582" width="7.75" style="2" customWidth="1"/>
    <col min="2583" max="2592" width="4.875" style="2" customWidth="1"/>
    <col min="2593" max="2816" width="9" style="2"/>
    <col min="2817" max="2818" width="4.25" style="2" customWidth="1"/>
    <col min="2819" max="2819" width="25" style="2" customWidth="1"/>
    <col min="2820" max="2820" width="4.875" style="2" customWidth="1"/>
    <col min="2821" max="2821" width="41.625" style="2" customWidth="1"/>
    <col min="2822" max="2822" width="4.875" style="2" customWidth="1"/>
    <col min="2823" max="2823" width="19.625" style="2" customWidth="1"/>
    <col min="2824" max="2824" width="38.875" style="2" customWidth="1"/>
    <col min="2825" max="2837" width="4.875" style="2" customWidth="1"/>
    <col min="2838" max="2838" width="7.75" style="2" customWidth="1"/>
    <col min="2839" max="2848" width="4.875" style="2" customWidth="1"/>
    <col min="2849" max="3072" width="9" style="2"/>
    <col min="3073" max="3074" width="4.25" style="2" customWidth="1"/>
    <col min="3075" max="3075" width="25" style="2" customWidth="1"/>
    <col min="3076" max="3076" width="4.875" style="2" customWidth="1"/>
    <col min="3077" max="3077" width="41.625" style="2" customWidth="1"/>
    <col min="3078" max="3078" width="4.875" style="2" customWidth="1"/>
    <col min="3079" max="3079" width="19.625" style="2" customWidth="1"/>
    <col min="3080" max="3080" width="38.875" style="2" customWidth="1"/>
    <col min="3081" max="3093" width="4.875" style="2" customWidth="1"/>
    <col min="3094" max="3094" width="7.75" style="2" customWidth="1"/>
    <col min="3095" max="3104" width="4.875" style="2" customWidth="1"/>
    <col min="3105" max="3328" width="9" style="2"/>
    <col min="3329" max="3330" width="4.25" style="2" customWidth="1"/>
    <col min="3331" max="3331" width="25" style="2" customWidth="1"/>
    <col min="3332" max="3332" width="4.875" style="2" customWidth="1"/>
    <col min="3333" max="3333" width="41.625" style="2" customWidth="1"/>
    <col min="3334" max="3334" width="4.875" style="2" customWidth="1"/>
    <col min="3335" max="3335" width="19.625" style="2" customWidth="1"/>
    <col min="3336" max="3336" width="38.875" style="2" customWidth="1"/>
    <col min="3337" max="3349" width="4.875" style="2" customWidth="1"/>
    <col min="3350" max="3350" width="7.75" style="2" customWidth="1"/>
    <col min="3351" max="3360" width="4.875" style="2" customWidth="1"/>
    <col min="3361" max="3584" width="9" style="2"/>
    <col min="3585" max="3586" width="4.25" style="2" customWidth="1"/>
    <col min="3587" max="3587" width="25" style="2" customWidth="1"/>
    <col min="3588" max="3588" width="4.875" style="2" customWidth="1"/>
    <col min="3589" max="3589" width="41.625" style="2" customWidth="1"/>
    <col min="3590" max="3590" width="4.875" style="2" customWidth="1"/>
    <col min="3591" max="3591" width="19.625" style="2" customWidth="1"/>
    <col min="3592" max="3592" width="38.875" style="2" customWidth="1"/>
    <col min="3593" max="3605" width="4.875" style="2" customWidth="1"/>
    <col min="3606" max="3606" width="7.75" style="2" customWidth="1"/>
    <col min="3607" max="3616" width="4.875" style="2" customWidth="1"/>
    <col min="3617" max="3840" width="9" style="2"/>
    <col min="3841" max="3842" width="4.25" style="2" customWidth="1"/>
    <col min="3843" max="3843" width="25" style="2" customWidth="1"/>
    <col min="3844" max="3844" width="4.875" style="2" customWidth="1"/>
    <col min="3845" max="3845" width="41.625" style="2" customWidth="1"/>
    <col min="3846" max="3846" width="4.875" style="2" customWidth="1"/>
    <col min="3847" max="3847" width="19.625" style="2" customWidth="1"/>
    <col min="3848" max="3848" width="38.875" style="2" customWidth="1"/>
    <col min="3849" max="3861" width="4.875" style="2" customWidth="1"/>
    <col min="3862" max="3862" width="7.75" style="2" customWidth="1"/>
    <col min="3863" max="3872" width="4.875" style="2" customWidth="1"/>
    <col min="3873" max="4096" width="9" style="2"/>
    <col min="4097" max="4098" width="4.25" style="2" customWidth="1"/>
    <col min="4099" max="4099" width="25" style="2" customWidth="1"/>
    <col min="4100" max="4100" width="4.875" style="2" customWidth="1"/>
    <col min="4101" max="4101" width="41.625" style="2" customWidth="1"/>
    <col min="4102" max="4102" width="4.875" style="2" customWidth="1"/>
    <col min="4103" max="4103" width="19.625" style="2" customWidth="1"/>
    <col min="4104" max="4104" width="38.875" style="2" customWidth="1"/>
    <col min="4105" max="4117" width="4.875" style="2" customWidth="1"/>
    <col min="4118" max="4118" width="7.75" style="2" customWidth="1"/>
    <col min="4119" max="4128" width="4.875" style="2" customWidth="1"/>
    <col min="4129" max="4352" width="9" style="2"/>
    <col min="4353" max="4354" width="4.25" style="2" customWidth="1"/>
    <col min="4355" max="4355" width="25" style="2" customWidth="1"/>
    <col min="4356" max="4356" width="4.875" style="2" customWidth="1"/>
    <col min="4357" max="4357" width="41.625" style="2" customWidth="1"/>
    <col min="4358" max="4358" width="4.875" style="2" customWidth="1"/>
    <col min="4359" max="4359" width="19.625" style="2" customWidth="1"/>
    <col min="4360" max="4360" width="38.875" style="2" customWidth="1"/>
    <col min="4361" max="4373" width="4.875" style="2" customWidth="1"/>
    <col min="4374" max="4374" width="7.75" style="2" customWidth="1"/>
    <col min="4375" max="4384" width="4.875" style="2" customWidth="1"/>
    <col min="4385" max="4608" width="9" style="2"/>
    <col min="4609" max="4610" width="4.25" style="2" customWidth="1"/>
    <col min="4611" max="4611" width="25" style="2" customWidth="1"/>
    <col min="4612" max="4612" width="4.875" style="2" customWidth="1"/>
    <col min="4613" max="4613" width="41.625" style="2" customWidth="1"/>
    <col min="4614" max="4614" width="4.875" style="2" customWidth="1"/>
    <col min="4615" max="4615" width="19.625" style="2" customWidth="1"/>
    <col min="4616" max="4616" width="38.875" style="2" customWidth="1"/>
    <col min="4617" max="4629" width="4.875" style="2" customWidth="1"/>
    <col min="4630" max="4630" width="7.75" style="2" customWidth="1"/>
    <col min="4631" max="4640" width="4.875" style="2" customWidth="1"/>
    <col min="4641" max="4864" width="9" style="2"/>
    <col min="4865" max="4866" width="4.25" style="2" customWidth="1"/>
    <col min="4867" max="4867" width="25" style="2" customWidth="1"/>
    <col min="4868" max="4868" width="4.875" style="2" customWidth="1"/>
    <col min="4869" max="4869" width="41.625" style="2" customWidth="1"/>
    <col min="4870" max="4870" width="4.875" style="2" customWidth="1"/>
    <col min="4871" max="4871" width="19.625" style="2" customWidth="1"/>
    <col min="4872" max="4872" width="38.875" style="2" customWidth="1"/>
    <col min="4873" max="4885" width="4.875" style="2" customWidth="1"/>
    <col min="4886" max="4886" width="7.75" style="2" customWidth="1"/>
    <col min="4887" max="4896" width="4.875" style="2" customWidth="1"/>
    <col min="4897" max="5120" width="9" style="2"/>
    <col min="5121" max="5122" width="4.25" style="2" customWidth="1"/>
    <col min="5123" max="5123" width="25" style="2" customWidth="1"/>
    <col min="5124" max="5124" width="4.875" style="2" customWidth="1"/>
    <col min="5125" max="5125" width="41.625" style="2" customWidth="1"/>
    <col min="5126" max="5126" width="4.875" style="2" customWidth="1"/>
    <col min="5127" max="5127" width="19.625" style="2" customWidth="1"/>
    <col min="5128" max="5128" width="38.875" style="2" customWidth="1"/>
    <col min="5129" max="5141" width="4.875" style="2" customWidth="1"/>
    <col min="5142" max="5142" width="7.75" style="2" customWidth="1"/>
    <col min="5143" max="5152" width="4.875" style="2" customWidth="1"/>
    <col min="5153" max="5376" width="9" style="2"/>
    <col min="5377" max="5378" width="4.25" style="2" customWidth="1"/>
    <col min="5379" max="5379" width="25" style="2" customWidth="1"/>
    <col min="5380" max="5380" width="4.875" style="2" customWidth="1"/>
    <col min="5381" max="5381" width="41.625" style="2" customWidth="1"/>
    <col min="5382" max="5382" width="4.875" style="2" customWidth="1"/>
    <col min="5383" max="5383" width="19.625" style="2" customWidth="1"/>
    <col min="5384" max="5384" width="38.875" style="2" customWidth="1"/>
    <col min="5385" max="5397" width="4.875" style="2" customWidth="1"/>
    <col min="5398" max="5398" width="7.75" style="2" customWidth="1"/>
    <col min="5399" max="5408" width="4.875" style="2" customWidth="1"/>
    <col min="5409" max="5632" width="9" style="2"/>
    <col min="5633" max="5634" width="4.25" style="2" customWidth="1"/>
    <col min="5635" max="5635" width="25" style="2" customWidth="1"/>
    <col min="5636" max="5636" width="4.875" style="2" customWidth="1"/>
    <col min="5637" max="5637" width="41.625" style="2" customWidth="1"/>
    <col min="5638" max="5638" width="4.875" style="2" customWidth="1"/>
    <col min="5639" max="5639" width="19.625" style="2" customWidth="1"/>
    <col min="5640" max="5640" width="38.875" style="2" customWidth="1"/>
    <col min="5641" max="5653" width="4.875" style="2" customWidth="1"/>
    <col min="5654" max="5654" width="7.75" style="2" customWidth="1"/>
    <col min="5655" max="5664" width="4.875" style="2" customWidth="1"/>
    <col min="5665" max="5888" width="9" style="2"/>
    <col min="5889" max="5890" width="4.25" style="2" customWidth="1"/>
    <col min="5891" max="5891" width="25" style="2" customWidth="1"/>
    <col min="5892" max="5892" width="4.875" style="2" customWidth="1"/>
    <col min="5893" max="5893" width="41.625" style="2" customWidth="1"/>
    <col min="5894" max="5894" width="4.875" style="2" customWidth="1"/>
    <col min="5895" max="5895" width="19.625" style="2" customWidth="1"/>
    <col min="5896" max="5896" width="38.875" style="2" customWidth="1"/>
    <col min="5897" max="5909" width="4.875" style="2" customWidth="1"/>
    <col min="5910" max="5910" width="7.75" style="2" customWidth="1"/>
    <col min="5911" max="5920" width="4.875" style="2" customWidth="1"/>
    <col min="5921" max="6144" width="9" style="2"/>
    <col min="6145" max="6146" width="4.25" style="2" customWidth="1"/>
    <col min="6147" max="6147" width="25" style="2" customWidth="1"/>
    <col min="6148" max="6148" width="4.875" style="2" customWidth="1"/>
    <col min="6149" max="6149" width="41.625" style="2" customWidth="1"/>
    <col min="6150" max="6150" width="4.875" style="2" customWidth="1"/>
    <col min="6151" max="6151" width="19.625" style="2" customWidth="1"/>
    <col min="6152" max="6152" width="38.875" style="2" customWidth="1"/>
    <col min="6153" max="6165" width="4.875" style="2" customWidth="1"/>
    <col min="6166" max="6166" width="7.75" style="2" customWidth="1"/>
    <col min="6167" max="6176" width="4.875" style="2" customWidth="1"/>
    <col min="6177" max="6400" width="9" style="2"/>
    <col min="6401" max="6402" width="4.25" style="2" customWidth="1"/>
    <col min="6403" max="6403" width="25" style="2" customWidth="1"/>
    <col min="6404" max="6404" width="4.875" style="2" customWidth="1"/>
    <col min="6405" max="6405" width="41.625" style="2" customWidth="1"/>
    <col min="6406" max="6406" width="4.875" style="2" customWidth="1"/>
    <col min="6407" max="6407" width="19.625" style="2" customWidth="1"/>
    <col min="6408" max="6408" width="38.875" style="2" customWidth="1"/>
    <col min="6409" max="6421" width="4.875" style="2" customWidth="1"/>
    <col min="6422" max="6422" width="7.75" style="2" customWidth="1"/>
    <col min="6423" max="6432" width="4.875" style="2" customWidth="1"/>
    <col min="6433" max="6656" width="9" style="2"/>
    <col min="6657" max="6658" width="4.25" style="2" customWidth="1"/>
    <col min="6659" max="6659" width="25" style="2" customWidth="1"/>
    <col min="6660" max="6660" width="4.875" style="2" customWidth="1"/>
    <col min="6661" max="6661" width="41.625" style="2" customWidth="1"/>
    <col min="6662" max="6662" width="4.875" style="2" customWidth="1"/>
    <col min="6663" max="6663" width="19.625" style="2" customWidth="1"/>
    <col min="6664" max="6664" width="38.875" style="2" customWidth="1"/>
    <col min="6665" max="6677" width="4.875" style="2" customWidth="1"/>
    <col min="6678" max="6678" width="7.75" style="2" customWidth="1"/>
    <col min="6679" max="6688" width="4.875" style="2" customWidth="1"/>
    <col min="6689" max="6912" width="9" style="2"/>
    <col min="6913" max="6914" width="4.25" style="2" customWidth="1"/>
    <col min="6915" max="6915" width="25" style="2" customWidth="1"/>
    <col min="6916" max="6916" width="4.875" style="2" customWidth="1"/>
    <col min="6917" max="6917" width="41.625" style="2" customWidth="1"/>
    <col min="6918" max="6918" width="4.875" style="2" customWidth="1"/>
    <col min="6919" max="6919" width="19.625" style="2" customWidth="1"/>
    <col min="6920" max="6920" width="38.875" style="2" customWidth="1"/>
    <col min="6921" max="6933" width="4.875" style="2" customWidth="1"/>
    <col min="6934" max="6934" width="7.75" style="2" customWidth="1"/>
    <col min="6935" max="6944" width="4.875" style="2" customWidth="1"/>
    <col min="6945" max="7168" width="9" style="2"/>
    <col min="7169" max="7170" width="4.25" style="2" customWidth="1"/>
    <col min="7171" max="7171" width="25" style="2" customWidth="1"/>
    <col min="7172" max="7172" width="4.875" style="2" customWidth="1"/>
    <col min="7173" max="7173" width="41.625" style="2" customWidth="1"/>
    <col min="7174" max="7174" width="4.875" style="2" customWidth="1"/>
    <col min="7175" max="7175" width="19.625" style="2" customWidth="1"/>
    <col min="7176" max="7176" width="38.875" style="2" customWidth="1"/>
    <col min="7177" max="7189" width="4.875" style="2" customWidth="1"/>
    <col min="7190" max="7190" width="7.75" style="2" customWidth="1"/>
    <col min="7191" max="7200" width="4.875" style="2" customWidth="1"/>
    <col min="7201" max="7424" width="9" style="2"/>
    <col min="7425" max="7426" width="4.25" style="2" customWidth="1"/>
    <col min="7427" max="7427" width="25" style="2" customWidth="1"/>
    <col min="7428" max="7428" width="4.875" style="2" customWidth="1"/>
    <col min="7429" max="7429" width="41.625" style="2" customWidth="1"/>
    <col min="7430" max="7430" width="4.875" style="2" customWidth="1"/>
    <col min="7431" max="7431" width="19.625" style="2" customWidth="1"/>
    <col min="7432" max="7432" width="38.875" style="2" customWidth="1"/>
    <col min="7433" max="7445" width="4.875" style="2" customWidth="1"/>
    <col min="7446" max="7446" width="7.75" style="2" customWidth="1"/>
    <col min="7447" max="7456" width="4.875" style="2" customWidth="1"/>
    <col min="7457" max="7680" width="9" style="2"/>
    <col min="7681" max="7682" width="4.25" style="2" customWidth="1"/>
    <col min="7683" max="7683" width="25" style="2" customWidth="1"/>
    <col min="7684" max="7684" width="4.875" style="2" customWidth="1"/>
    <col min="7685" max="7685" width="41.625" style="2" customWidth="1"/>
    <col min="7686" max="7686" width="4.875" style="2" customWidth="1"/>
    <col min="7687" max="7687" width="19.625" style="2" customWidth="1"/>
    <col min="7688" max="7688" width="38.875" style="2" customWidth="1"/>
    <col min="7689" max="7701" width="4.875" style="2" customWidth="1"/>
    <col min="7702" max="7702" width="7.75" style="2" customWidth="1"/>
    <col min="7703" max="7712" width="4.875" style="2" customWidth="1"/>
    <col min="7713" max="7936" width="9" style="2"/>
    <col min="7937" max="7938" width="4.25" style="2" customWidth="1"/>
    <col min="7939" max="7939" width="25" style="2" customWidth="1"/>
    <col min="7940" max="7940" width="4.875" style="2" customWidth="1"/>
    <col min="7941" max="7941" width="41.625" style="2" customWidth="1"/>
    <col min="7942" max="7942" width="4.875" style="2" customWidth="1"/>
    <col min="7943" max="7943" width="19.625" style="2" customWidth="1"/>
    <col min="7944" max="7944" width="38.875" style="2" customWidth="1"/>
    <col min="7945" max="7957" width="4.875" style="2" customWidth="1"/>
    <col min="7958" max="7958" width="7.75" style="2" customWidth="1"/>
    <col min="7959" max="7968" width="4.875" style="2" customWidth="1"/>
    <col min="7969" max="8192" width="9" style="2"/>
    <col min="8193" max="8194" width="4.25" style="2" customWidth="1"/>
    <col min="8195" max="8195" width="25" style="2" customWidth="1"/>
    <col min="8196" max="8196" width="4.875" style="2" customWidth="1"/>
    <col min="8197" max="8197" width="41.625" style="2" customWidth="1"/>
    <col min="8198" max="8198" width="4.875" style="2" customWidth="1"/>
    <col min="8199" max="8199" width="19.625" style="2" customWidth="1"/>
    <col min="8200" max="8200" width="38.875" style="2" customWidth="1"/>
    <col min="8201" max="8213" width="4.875" style="2" customWidth="1"/>
    <col min="8214" max="8214" width="7.75" style="2" customWidth="1"/>
    <col min="8215" max="8224" width="4.875" style="2" customWidth="1"/>
    <col min="8225" max="8448" width="9" style="2"/>
    <col min="8449" max="8450" width="4.25" style="2" customWidth="1"/>
    <col min="8451" max="8451" width="25" style="2" customWidth="1"/>
    <col min="8452" max="8452" width="4.875" style="2" customWidth="1"/>
    <col min="8453" max="8453" width="41.625" style="2" customWidth="1"/>
    <col min="8454" max="8454" width="4.875" style="2" customWidth="1"/>
    <col min="8455" max="8455" width="19.625" style="2" customWidth="1"/>
    <col min="8456" max="8456" width="38.875" style="2" customWidth="1"/>
    <col min="8457" max="8469" width="4.875" style="2" customWidth="1"/>
    <col min="8470" max="8470" width="7.75" style="2" customWidth="1"/>
    <col min="8471" max="8480" width="4.875" style="2" customWidth="1"/>
    <col min="8481" max="8704" width="9" style="2"/>
    <col min="8705" max="8706" width="4.25" style="2" customWidth="1"/>
    <col min="8707" max="8707" width="25" style="2" customWidth="1"/>
    <col min="8708" max="8708" width="4.875" style="2" customWidth="1"/>
    <col min="8709" max="8709" width="41.625" style="2" customWidth="1"/>
    <col min="8710" max="8710" width="4.875" style="2" customWidth="1"/>
    <col min="8711" max="8711" width="19.625" style="2" customWidth="1"/>
    <col min="8712" max="8712" width="38.875" style="2" customWidth="1"/>
    <col min="8713" max="8725" width="4.875" style="2" customWidth="1"/>
    <col min="8726" max="8726" width="7.75" style="2" customWidth="1"/>
    <col min="8727" max="8736" width="4.875" style="2" customWidth="1"/>
    <col min="8737" max="8960" width="9" style="2"/>
    <col min="8961" max="8962" width="4.25" style="2" customWidth="1"/>
    <col min="8963" max="8963" width="25" style="2" customWidth="1"/>
    <col min="8964" max="8964" width="4.875" style="2" customWidth="1"/>
    <col min="8965" max="8965" width="41.625" style="2" customWidth="1"/>
    <col min="8966" max="8966" width="4.875" style="2" customWidth="1"/>
    <col min="8967" max="8967" width="19.625" style="2" customWidth="1"/>
    <col min="8968" max="8968" width="38.875" style="2" customWidth="1"/>
    <col min="8969" max="8981" width="4.875" style="2" customWidth="1"/>
    <col min="8982" max="8982" width="7.75" style="2" customWidth="1"/>
    <col min="8983" max="8992" width="4.875" style="2" customWidth="1"/>
    <col min="8993" max="9216" width="9" style="2"/>
    <col min="9217" max="9218" width="4.25" style="2" customWidth="1"/>
    <col min="9219" max="9219" width="25" style="2" customWidth="1"/>
    <col min="9220" max="9220" width="4.875" style="2" customWidth="1"/>
    <col min="9221" max="9221" width="41.625" style="2" customWidth="1"/>
    <col min="9222" max="9222" width="4.875" style="2" customWidth="1"/>
    <col min="9223" max="9223" width="19.625" style="2" customWidth="1"/>
    <col min="9224" max="9224" width="38.875" style="2" customWidth="1"/>
    <col min="9225" max="9237" width="4.875" style="2" customWidth="1"/>
    <col min="9238" max="9238" width="7.75" style="2" customWidth="1"/>
    <col min="9239" max="9248" width="4.875" style="2" customWidth="1"/>
    <col min="9249" max="9472" width="9" style="2"/>
    <col min="9473" max="9474" width="4.25" style="2" customWidth="1"/>
    <col min="9475" max="9475" width="25" style="2" customWidth="1"/>
    <col min="9476" max="9476" width="4.875" style="2" customWidth="1"/>
    <col min="9477" max="9477" width="41.625" style="2" customWidth="1"/>
    <col min="9478" max="9478" width="4.875" style="2" customWidth="1"/>
    <col min="9479" max="9479" width="19.625" style="2" customWidth="1"/>
    <col min="9480" max="9480" width="38.875" style="2" customWidth="1"/>
    <col min="9481" max="9493" width="4.875" style="2" customWidth="1"/>
    <col min="9494" max="9494" width="7.75" style="2" customWidth="1"/>
    <col min="9495" max="9504" width="4.875" style="2" customWidth="1"/>
    <col min="9505" max="9728" width="9" style="2"/>
    <col min="9729" max="9730" width="4.25" style="2" customWidth="1"/>
    <col min="9731" max="9731" width="25" style="2" customWidth="1"/>
    <col min="9732" max="9732" width="4.875" style="2" customWidth="1"/>
    <col min="9733" max="9733" width="41.625" style="2" customWidth="1"/>
    <col min="9734" max="9734" width="4.875" style="2" customWidth="1"/>
    <col min="9735" max="9735" width="19.625" style="2" customWidth="1"/>
    <col min="9736" max="9736" width="38.875" style="2" customWidth="1"/>
    <col min="9737" max="9749" width="4.875" style="2" customWidth="1"/>
    <col min="9750" max="9750" width="7.75" style="2" customWidth="1"/>
    <col min="9751" max="9760" width="4.875" style="2" customWidth="1"/>
    <col min="9761" max="9984" width="9" style="2"/>
    <col min="9985" max="9986" width="4.25" style="2" customWidth="1"/>
    <col min="9987" max="9987" width="25" style="2" customWidth="1"/>
    <col min="9988" max="9988" width="4.875" style="2" customWidth="1"/>
    <col min="9989" max="9989" width="41.625" style="2" customWidth="1"/>
    <col min="9990" max="9990" width="4.875" style="2" customWidth="1"/>
    <col min="9991" max="9991" width="19.625" style="2" customWidth="1"/>
    <col min="9992" max="9992" width="38.875" style="2" customWidth="1"/>
    <col min="9993" max="10005" width="4.875" style="2" customWidth="1"/>
    <col min="10006" max="10006" width="7.75" style="2" customWidth="1"/>
    <col min="10007" max="10016" width="4.875" style="2" customWidth="1"/>
    <col min="10017" max="10240" width="9" style="2"/>
    <col min="10241" max="10242" width="4.25" style="2" customWidth="1"/>
    <col min="10243" max="10243" width="25" style="2" customWidth="1"/>
    <col min="10244" max="10244" width="4.875" style="2" customWidth="1"/>
    <col min="10245" max="10245" width="41.625" style="2" customWidth="1"/>
    <col min="10246" max="10246" width="4.875" style="2" customWidth="1"/>
    <col min="10247" max="10247" width="19.625" style="2" customWidth="1"/>
    <col min="10248" max="10248" width="38.875" style="2" customWidth="1"/>
    <col min="10249" max="10261" width="4.875" style="2" customWidth="1"/>
    <col min="10262" max="10262" width="7.75" style="2" customWidth="1"/>
    <col min="10263" max="10272" width="4.875" style="2" customWidth="1"/>
    <col min="10273" max="10496" width="9" style="2"/>
    <col min="10497" max="10498" width="4.25" style="2" customWidth="1"/>
    <col min="10499" max="10499" width="25" style="2" customWidth="1"/>
    <col min="10500" max="10500" width="4.875" style="2" customWidth="1"/>
    <col min="10501" max="10501" width="41.625" style="2" customWidth="1"/>
    <col min="10502" max="10502" width="4.875" style="2" customWidth="1"/>
    <col min="10503" max="10503" width="19.625" style="2" customWidth="1"/>
    <col min="10504" max="10504" width="38.875" style="2" customWidth="1"/>
    <col min="10505" max="10517" width="4.875" style="2" customWidth="1"/>
    <col min="10518" max="10518" width="7.75" style="2" customWidth="1"/>
    <col min="10519" max="10528" width="4.875" style="2" customWidth="1"/>
    <col min="10529" max="10752" width="9" style="2"/>
    <col min="10753" max="10754" width="4.25" style="2" customWidth="1"/>
    <col min="10755" max="10755" width="25" style="2" customWidth="1"/>
    <col min="10756" max="10756" width="4.875" style="2" customWidth="1"/>
    <col min="10757" max="10757" width="41.625" style="2" customWidth="1"/>
    <col min="10758" max="10758" width="4.875" style="2" customWidth="1"/>
    <col min="10759" max="10759" width="19.625" style="2" customWidth="1"/>
    <col min="10760" max="10760" width="38.875" style="2" customWidth="1"/>
    <col min="10761" max="10773" width="4.875" style="2" customWidth="1"/>
    <col min="10774" max="10774" width="7.75" style="2" customWidth="1"/>
    <col min="10775" max="10784" width="4.875" style="2" customWidth="1"/>
    <col min="10785" max="11008" width="9" style="2"/>
    <col min="11009" max="11010" width="4.25" style="2" customWidth="1"/>
    <col min="11011" max="11011" width="25" style="2" customWidth="1"/>
    <col min="11012" max="11012" width="4.875" style="2" customWidth="1"/>
    <col min="11013" max="11013" width="41.625" style="2" customWidth="1"/>
    <col min="11014" max="11014" width="4.875" style="2" customWidth="1"/>
    <col min="11015" max="11015" width="19.625" style="2" customWidth="1"/>
    <col min="11016" max="11016" width="38.875" style="2" customWidth="1"/>
    <col min="11017" max="11029" width="4.875" style="2" customWidth="1"/>
    <col min="11030" max="11030" width="7.75" style="2" customWidth="1"/>
    <col min="11031" max="11040" width="4.875" style="2" customWidth="1"/>
    <col min="11041" max="11264" width="9" style="2"/>
    <col min="11265" max="11266" width="4.25" style="2" customWidth="1"/>
    <col min="11267" max="11267" width="25" style="2" customWidth="1"/>
    <col min="11268" max="11268" width="4.875" style="2" customWidth="1"/>
    <col min="11269" max="11269" width="41.625" style="2" customWidth="1"/>
    <col min="11270" max="11270" width="4.875" style="2" customWidth="1"/>
    <col min="11271" max="11271" width="19.625" style="2" customWidth="1"/>
    <col min="11272" max="11272" width="38.875" style="2" customWidth="1"/>
    <col min="11273" max="11285" width="4.875" style="2" customWidth="1"/>
    <col min="11286" max="11286" width="7.75" style="2" customWidth="1"/>
    <col min="11287" max="11296" width="4.875" style="2" customWidth="1"/>
    <col min="11297" max="11520" width="9" style="2"/>
    <col min="11521" max="11522" width="4.25" style="2" customWidth="1"/>
    <col min="11523" max="11523" width="25" style="2" customWidth="1"/>
    <col min="11524" max="11524" width="4.875" style="2" customWidth="1"/>
    <col min="11525" max="11525" width="41.625" style="2" customWidth="1"/>
    <col min="11526" max="11526" width="4.875" style="2" customWidth="1"/>
    <col min="11527" max="11527" width="19.625" style="2" customWidth="1"/>
    <col min="11528" max="11528" width="38.875" style="2" customWidth="1"/>
    <col min="11529" max="11541" width="4.875" style="2" customWidth="1"/>
    <col min="11542" max="11542" width="7.75" style="2" customWidth="1"/>
    <col min="11543" max="11552" width="4.875" style="2" customWidth="1"/>
    <col min="11553" max="11776" width="9" style="2"/>
    <col min="11777" max="11778" width="4.25" style="2" customWidth="1"/>
    <col min="11779" max="11779" width="25" style="2" customWidth="1"/>
    <col min="11780" max="11780" width="4.875" style="2" customWidth="1"/>
    <col min="11781" max="11781" width="41.625" style="2" customWidth="1"/>
    <col min="11782" max="11782" width="4.875" style="2" customWidth="1"/>
    <col min="11783" max="11783" width="19.625" style="2" customWidth="1"/>
    <col min="11784" max="11784" width="38.875" style="2" customWidth="1"/>
    <col min="11785" max="11797" width="4.875" style="2" customWidth="1"/>
    <col min="11798" max="11798" width="7.75" style="2" customWidth="1"/>
    <col min="11799" max="11808" width="4.875" style="2" customWidth="1"/>
    <col min="11809" max="12032" width="9" style="2"/>
    <col min="12033" max="12034" width="4.25" style="2" customWidth="1"/>
    <col min="12035" max="12035" width="25" style="2" customWidth="1"/>
    <col min="12036" max="12036" width="4.875" style="2" customWidth="1"/>
    <col min="12037" max="12037" width="41.625" style="2" customWidth="1"/>
    <col min="12038" max="12038" width="4.875" style="2" customWidth="1"/>
    <col min="12039" max="12039" width="19.625" style="2" customWidth="1"/>
    <col min="12040" max="12040" width="38.875" style="2" customWidth="1"/>
    <col min="12041" max="12053" width="4.875" style="2" customWidth="1"/>
    <col min="12054" max="12054" width="7.75" style="2" customWidth="1"/>
    <col min="12055" max="12064" width="4.875" style="2" customWidth="1"/>
    <col min="12065" max="12288" width="9" style="2"/>
    <col min="12289" max="12290" width="4.25" style="2" customWidth="1"/>
    <col min="12291" max="12291" width="25" style="2" customWidth="1"/>
    <col min="12292" max="12292" width="4.875" style="2" customWidth="1"/>
    <col min="12293" max="12293" width="41.625" style="2" customWidth="1"/>
    <col min="12294" max="12294" width="4.875" style="2" customWidth="1"/>
    <col min="12295" max="12295" width="19.625" style="2" customWidth="1"/>
    <col min="12296" max="12296" width="38.875" style="2" customWidth="1"/>
    <col min="12297" max="12309" width="4.875" style="2" customWidth="1"/>
    <col min="12310" max="12310" width="7.75" style="2" customWidth="1"/>
    <col min="12311" max="12320" width="4.875" style="2" customWidth="1"/>
    <col min="12321" max="12544" width="9" style="2"/>
    <col min="12545" max="12546" width="4.25" style="2" customWidth="1"/>
    <col min="12547" max="12547" width="25" style="2" customWidth="1"/>
    <col min="12548" max="12548" width="4.875" style="2" customWidth="1"/>
    <col min="12549" max="12549" width="41.625" style="2" customWidth="1"/>
    <col min="12550" max="12550" width="4.875" style="2" customWidth="1"/>
    <col min="12551" max="12551" width="19.625" style="2" customWidth="1"/>
    <col min="12552" max="12552" width="38.875" style="2" customWidth="1"/>
    <col min="12553" max="12565" width="4.875" style="2" customWidth="1"/>
    <col min="12566" max="12566" width="7.75" style="2" customWidth="1"/>
    <col min="12567" max="12576" width="4.875" style="2" customWidth="1"/>
    <col min="12577" max="12800" width="9" style="2"/>
    <col min="12801" max="12802" width="4.25" style="2" customWidth="1"/>
    <col min="12803" max="12803" width="25" style="2" customWidth="1"/>
    <col min="12804" max="12804" width="4.875" style="2" customWidth="1"/>
    <col min="12805" max="12805" width="41.625" style="2" customWidth="1"/>
    <col min="12806" max="12806" width="4.875" style="2" customWidth="1"/>
    <col min="12807" max="12807" width="19.625" style="2" customWidth="1"/>
    <col min="12808" max="12808" width="38.875" style="2" customWidth="1"/>
    <col min="12809" max="12821" width="4.875" style="2" customWidth="1"/>
    <col min="12822" max="12822" width="7.75" style="2" customWidth="1"/>
    <col min="12823" max="12832" width="4.875" style="2" customWidth="1"/>
    <col min="12833" max="13056" width="9" style="2"/>
    <col min="13057" max="13058" width="4.25" style="2" customWidth="1"/>
    <col min="13059" max="13059" width="25" style="2" customWidth="1"/>
    <col min="13060" max="13060" width="4.875" style="2" customWidth="1"/>
    <col min="13061" max="13061" width="41.625" style="2" customWidth="1"/>
    <col min="13062" max="13062" width="4.875" style="2" customWidth="1"/>
    <col min="13063" max="13063" width="19.625" style="2" customWidth="1"/>
    <col min="13064" max="13064" width="38.875" style="2" customWidth="1"/>
    <col min="13065" max="13077" width="4.875" style="2" customWidth="1"/>
    <col min="13078" max="13078" width="7.75" style="2" customWidth="1"/>
    <col min="13079" max="13088" width="4.875" style="2" customWidth="1"/>
    <col min="13089" max="13312" width="9" style="2"/>
    <col min="13313" max="13314" width="4.25" style="2" customWidth="1"/>
    <col min="13315" max="13315" width="25" style="2" customWidth="1"/>
    <col min="13316" max="13316" width="4.875" style="2" customWidth="1"/>
    <col min="13317" max="13317" width="41.625" style="2" customWidth="1"/>
    <col min="13318" max="13318" width="4.875" style="2" customWidth="1"/>
    <col min="13319" max="13319" width="19.625" style="2" customWidth="1"/>
    <col min="13320" max="13320" width="38.875" style="2" customWidth="1"/>
    <col min="13321" max="13333" width="4.875" style="2" customWidth="1"/>
    <col min="13334" max="13334" width="7.75" style="2" customWidth="1"/>
    <col min="13335" max="13344" width="4.875" style="2" customWidth="1"/>
    <col min="13345" max="13568" width="9" style="2"/>
    <col min="13569" max="13570" width="4.25" style="2" customWidth="1"/>
    <col min="13571" max="13571" width="25" style="2" customWidth="1"/>
    <col min="13572" max="13572" width="4.875" style="2" customWidth="1"/>
    <col min="13573" max="13573" width="41.625" style="2" customWidth="1"/>
    <col min="13574" max="13574" width="4.875" style="2" customWidth="1"/>
    <col min="13575" max="13575" width="19.625" style="2" customWidth="1"/>
    <col min="13576" max="13576" width="38.875" style="2" customWidth="1"/>
    <col min="13577" max="13589" width="4.875" style="2" customWidth="1"/>
    <col min="13590" max="13590" width="7.75" style="2" customWidth="1"/>
    <col min="13591" max="13600" width="4.875" style="2" customWidth="1"/>
    <col min="13601" max="13824" width="9" style="2"/>
    <col min="13825" max="13826" width="4.25" style="2" customWidth="1"/>
    <col min="13827" max="13827" width="25" style="2" customWidth="1"/>
    <col min="13828" max="13828" width="4.875" style="2" customWidth="1"/>
    <col min="13829" max="13829" width="41.625" style="2" customWidth="1"/>
    <col min="13830" max="13830" width="4.875" style="2" customWidth="1"/>
    <col min="13831" max="13831" width="19.625" style="2" customWidth="1"/>
    <col min="13832" max="13832" width="38.875" style="2" customWidth="1"/>
    <col min="13833" max="13845" width="4.875" style="2" customWidth="1"/>
    <col min="13846" max="13846" width="7.75" style="2" customWidth="1"/>
    <col min="13847" max="13856" width="4.875" style="2" customWidth="1"/>
    <col min="13857" max="14080" width="9" style="2"/>
    <col min="14081" max="14082" width="4.25" style="2" customWidth="1"/>
    <col min="14083" max="14083" width="25" style="2" customWidth="1"/>
    <col min="14084" max="14084" width="4.875" style="2" customWidth="1"/>
    <col min="14085" max="14085" width="41.625" style="2" customWidth="1"/>
    <col min="14086" max="14086" width="4.875" style="2" customWidth="1"/>
    <col min="14087" max="14087" width="19.625" style="2" customWidth="1"/>
    <col min="14088" max="14088" width="38.875" style="2" customWidth="1"/>
    <col min="14089" max="14101" width="4.875" style="2" customWidth="1"/>
    <col min="14102" max="14102" width="7.75" style="2" customWidth="1"/>
    <col min="14103" max="14112" width="4.875" style="2" customWidth="1"/>
    <col min="14113" max="14336" width="9" style="2"/>
    <col min="14337" max="14338" width="4.25" style="2" customWidth="1"/>
    <col min="14339" max="14339" width="25" style="2" customWidth="1"/>
    <col min="14340" max="14340" width="4.875" style="2" customWidth="1"/>
    <col min="14341" max="14341" width="41.625" style="2" customWidth="1"/>
    <col min="14342" max="14342" width="4.875" style="2" customWidth="1"/>
    <col min="14343" max="14343" width="19.625" style="2" customWidth="1"/>
    <col min="14344" max="14344" width="38.875" style="2" customWidth="1"/>
    <col min="14345" max="14357" width="4.875" style="2" customWidth="1"/>
    <col min="14358" max="14358" width="7.75" style="2" customWidth="1"/>
    <col min="14359" max="14368" width="4.875" style="2" customWidth="1"/>
    <col min="14369" max="14592" width="9" style="2"/>
    <col min="14593" max="14594" width="4.25" style="2" customWidth="1"/>
    <col min="14595" max="14595" width="25" style="2" customWidth="1"/>
    <col min="14596" max="14596" width="4.875" style="2" customWidth="1"/>
    <col min="14597" max="14597" width="41.625" style="2" customWidth="1"/>
    <col min="14598" max="14598" width="4.875" style="2" customWidth="1"/>
    <col min="14599" max="14599" width="19.625" style="2" customWidth="1"/>
    <col min="14600" max="14600" width="38.875" style="2" customWidth="1"/>
    <col min="14601" max="14613" width="4.875" style="2" customWidth="1"/>
    <col min="14614" max="14614" width="7.75" style="2" customWidth="1"/>
    <col min="14615" max="14624" width="4.875" style="2" customWidth="1"/>
    <col min="14625" max="14848" width="9" style="2"/>
    <col min="14849" max="14850" width="4.25" style="2" customWidth="1"/>
    <col min="14851" max="14851" width="25" style="2" customWidth="1"/>
    <col min="14852" max="14852" width="4.875" style="2" customWidth="1"/>
    <col min="14853" max="14853" width="41.625" style="2" customWidth="1"/>
    <col min="14854" max="14854" width="4.875" style="2" customWidth="1"/>
    <col min="14855" max="14855" width="19.625" style="2" customWidth="1"/>
    <col min="14856" max="14856" width="38.875" style="2" customWidth="1"/>
    <col min="14857" max="14869" width="4.875" style="2" customWidth="1"/>
    <col min="14870" max="14870" width="7.75" style="2" customWidth="1"/>
    <col min="14871" max="14880" width="4.875" style="2" customWidth="1"/>
    <col min="14881" max="15104" width="9" style="2"/>
    <col min="15105" max="15106" width="4.25" style="2" customWidth="1"/>
    <col min="15107" max="15107" width="25" style="2" customWidth="1"/>
    <col min="15108" max="15108" width="4.875" style="2" customWidth="1"/>
    <col min="15109" max="15109" width="41.625" style="2" customWidth="1"/>
    <col min="15110" max="15110" width="4.875" style="2" customWidth="1"/>
    <col min="15111" max="15111" width="19.625" style="2" customWidth="1"/>
    <col min="15112" max="15112" width="38.875" style="2" customWidth="1"/>
    <col min="15113" max="15125" width="4.875" style="2" customWidth="1"/>
    <col min="15126" max="15126" width="7.75" style="2" customWidth="1"/>
    <col min="15127" max="15136" width="4.875" style="2" customWidth="1"/>
    <col min="15137" max="15360" width="9" style="2"/>
    <col min="15361" max="15362" width="4.25" style="2" customWidth="1"/>
    <col min="15363" max="15363" width="25" style="2" customWidth="1"/>
    <col min="15364" max="15364" width="4.875" style="2" customWidth="1"/>
    <col min="15365" max="15365" width="41.625" style="2" customWidth="1"/>
    <col min="15366" max="15366" width="4.875" style="2" customWidth="1"/>
    <col min="15367" max="15367" width="19.625" style="2" customWidth="1"/>
    <col min="15368" max="15368" width="38.875" style="2" customWidth="1"/>
    <col min="15369" max="15381" width="4.875" style="2" customWidth="1"/>
    <col min="15382" max="15382" width="7.75" style="2" customWidth="1"/>
    <col min="15383" max="15392" width="4.875" style="2" customWidth="1"/>
    <col min="15393" max="15616" width="9" style="2"/>
    <col min="15617" max="15618" width="4.25" style="2" customWidth="1"/>
    <col min="15619" max="15619" width="25" style="2" customWidth="1"/>
    <col min="15620" max="15620" width="4.875" style="2" customWidth="1"/>
    <col min="15621" max="15621" width="41.625" style="2" customWidth="1"/>
    <col min="15622" max="15622" width="4.875" style="2" customWidth="1"/>
    <col min="15623" max="15623" width="19.625" style="2" customWidth="1"/>
    <col min="15624" max="15624" width="38.875" style="2" customWidth="1"/>
    <col min="15625" max="15637" width="4.875" style="2" customWidth="1"/>
    <col min="15638" max="15638" width="7.75" style="2" customWidth="1"/>
    <col min="15639" max="15648" width="4.875" style="2" customWidth="1"/>
    <col min="15649" max="15872" width="9" style="2"/>
    <col min="15873" max="15874" width="4.25" style="2" customWidth="1"/>
    <col min="15875" max="15875" width="25" style="2" customWidth="1"/>
    <col min="15876" max="15876" width="4.875" style="2" customWidth="1"/>
    <col min="15877" max="15877" width="41.625" style="2" customWidth="1"/>
    <col min="15878" max="15878" width="4.875" style="2" customWidth="1"/>
    <col min="15879" max="15879" width="19.625" style="2" customWidth="1"/>
    <col min="15880" max="15880" width="38.875" style="2" customWidth="1"/>
    <col min="15881" max="15893" width="4.875" style="2" customWidth="1"/>
    <col min="15894" max="15894" width="7.75" style="2" customWidth="1"/>
    <col min="15895" max="15904" width="4.875" style="2" customWidth="1"/>
    <col min="15905" max="16128" width="9" style="2"/>
    <col min="16129" max="16130" width="4.25" style="2" customWidth="1"/>
    <col min="16131" max="16131" width="25" style="2" customWidth="1"/>
    <col min="16132" max="16132" width="4.875" style="2" customWidth="1"/>
    <col min="16133" max="16133" width="41.625" style="2" customWidth="1"/>
    <col min="16134" max="16134" width="4.875" style="2" customWidth="1"/>
    <col min="16135" max="16135" width="19.625" style="2" customWidth="1"/>
    <col min="16136" max="16136" width="38.875" style="2" customWidth="1"/>
    <col min="16137" max="16149" width="4.875" style="2" customWidth="1"/>
    <col min="16150" max="16150" width="7.75" style="2" customWidth="1"/>
    <col min="16151" max="16160" width="4.875" style="2" customWidth="1"/>
    <col min="16161" max="16384" width="9" style="2"/>
  </cols>
  <sheetData>
    <row r="2" spans="1:32" ht="20.25" customHeight="1" x14ac:dyDescent="0.15">
      <c r="A2" s="1" t="s">
        <v>0</v>
      </c>
      <c r="B2" s="1"/>
    </row>
    <row r="3" spans="1:32" ht="20.25" customHeight="1" x14ac:dyDescent="0.15">
      <c r="A3" s="195" t="s">
        <v>1</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5" spans="1:32" ht="30" customHeight="1" x14ac:dyDescent="0.15">
      <c r="J5" s="3"/>
      <c r="K5" s="3"/>
      <c r="L5" s="3"/>
      <c r="M5" s="3"/>
      <c r="N5" s="3"/>
      <c r="O5" s="3"/>
      <c r="P5" s="3"/>
      <c r="Q5" s="3"/>
      <c r="R5" s="3"/>
      <c r="S5" s="192" t="s">
        <v>2</v>
      </c>
      <c r="T5" s="193"/>
      <c r="U5" s="193"/>
      <c r="V5" s="194"/>
      <c r="W5" s="106">
        <v>3</v>
      </c>
      <c r="X5" s="107">
        <v>4</v>
      </c>
      <c r="Y5" s="107"/>
      <c r="Z5" s="107"/>
      <c r="AA5" s="107"/>
      <c r="AB5" s="107"/>
      <c r="AC5" s="107"/>
      <c r="AD5" s="107"/>
      <c r="AE5" s="107"/>
      <c r="AF5" s="108"/>
    </row>
    <row r="7" spans="1:32" ht="17.25" customHeight="1" x14ac:dyDescent="0.15">
      <c r="A7" s="192" t="s">
        <v>3</v>
      </c>
      <c r="B7" s="193"/>
      <c r="C7" s="194"/>
      <c r="D7" s="192" t="s">
        <v>4</v>
      </c>
      <c r="E7" s="194"/>
      <c r="F7" s="192" t="s">
        <v>5</v>
      </c>
      <c r="G7" s="194"/>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2" ht="18.75" customHeight="1" x14ac:dyDescent="0.15">
      <c r="A8" s="4"/>
      <c r="B8" s="5"/>
      <c r="C8" s="6"/>
      <c r="D8" s="7"/>
      <c r="E8" s="8"/>
      <c r="F8" s="9"/>
      <c r="G8" s="8"/>
      <c r="H8" s="10" t="s">
        <v>9</v>
      </c>
      <c r="I8" s="11" t="s">
        <v>10</v>
      </c>
      <c r="J8" s="12" t="s">
        <v>11</v>
      </c>
      <c r="K8" s="13"/>
      <c r="L8" s="12"/>
      <c r="M8" s="14" t="s">
        <v>10</v>
      </c>
      <c r="N8" s="12" t="s">
        <v>12</v>
      </c>
      <c r="O8" s="12"/>
      <c r="P8" s="12"/>
      <c r="Q8" s="12"/>
      <c r="R8" s="12"/>
      <c r="S8" s="12"/>
      <c r="T8" s="12"/>
      <c r="U8" s="12"/>
      <c r="V8" s="12"/>
      <c r="W8" s="12"/>
      <c r="X8" s="15"/>
      <c r="Y8" s="16" t="s">
        <v>10</v>
      </c>
      <c r="Z8" s="17" t="s">
        <v>13</v>
      </c>
      <c r="AA8" s="17"/>
      <c r="AB8" s="18"/>
      <c r="AC8" s="16" t="s">
        <v>10</v>
      </c>
      <c r="AD8" s="17" t="s">
        <v>13</v>
      </c>
      <c r="AE8" s="17"/>
      <c r="AF8" s="18"/>
    </row>
    <row r="9" spans="1:32" ht="18.75" customHeight="1" x14ac:dyDescent="0.15">
      <c r="A9" s="19"/>
      <c r="B9" s="20"/>
      <c r="C9" s="21"/>
      <c r="D9" s="22"/>
      <c r="E9" s="23"/>
      <c r="F9" s="24"/>
      <c r="G9" s="23"/>
      <c r="H9" s="184" t="s">
        <v>14</v>
      </c>
      <c r="I9" s="188" t="s">
        <v>10</v>
      </c>
      <c r="J9" s="177" t="s">
        <v>15</v>
      </c>
      <c r="K9" s="177"/>
      <c r="L9" s="177"/>
      <c r="M9" s="190" t="s">
        <v>10</v>
      </c>
      <c r="N9" s="177" t="s">
        <v>16</v>
      </c>
      <c r="O9" s="177"/>
      <c r="P9" s="177"/>
      <c r="Q9" s="182"/>
      <c r="R9" s="182"/>
      <c r="S9" s="182"/>
      <c r="T9" s="182"/>
      <c r="U9" s="25"/>
      <c r="V9" s="25"/>
      <c r="W9" s="25"/>
      <c r="X9" s="23"/>
      <c r="Y9" s="26" t="s">
        <v>10</v>
      </c>
      <c r="Z9" s="25" t="s">
        <v>17</v>
      </c>
      <c r="AA9" s="25"/>
      <c r="AB9" s="27"/>
      <c r="AC9" s="26" t="s">
        <v>10</v>
      </c>
      <c r="AD9" s="25" t="s">
        <v>17</v>
      </c>
      <c r="AE9" s="25"/>
      <c r="AF9" s="27"/>
    </row>
    <row r="10" spans="1:32" ht="18.75" customHeight="1" x14ac:dyDescent="0.15">
      <c r="A10" s="19"/>
      <c r="B10" s="20"/>
      <c r="C10" s="21"/>
      <c r="D10" s="22"/>
      <c r="E10" s="23"/>
      <c r="F10" s="24"/>
      <c r="G10" s="23"/>
      <c r="H10" s="185"/>
      <c r="I10" s="189"/>
      <c r="J10" s="178"/>
      <c r="K10" s="178"/>
      <c r="L10" s="178"/>
      <c r="M10" s="191"/>
      <c r="N10" s="178"/>
      <c r="O10" s="178"/>
      <c r="P10" s="178"/>
      <c r="Q10" s="183"/>
      <c r="R10" s="183"/>
      <c r="S10" s="183"/>
      <c r="T10" s="183"/>
      <c r="U10" s="12"/>
      <c r="V10" s="12"/>
      <c r="W10" s="12"/>
      <c r="X10" s="15"/>
      <c r="Y10" s="28"/>
      <c r="Z10" s="25"/>
      <c r="AA10" s="25"/>
      <c r="AB10" s="27"/>
      <c r="AC10" s="28"/>
      <c r="AD10" s="25"/>
      <c r="AE10" s="25"/>
      <c r="AF10" s="27"/>
    </row>
    <row r="11" spans="1:32" ht="18.75" customHeight="1" x14ac:dyDescent="0.15">
      <c r="A11" s="19"/>
      <c r="B11" s="20"/>
      <c r="C11" s="21"/>
      <c r="D11" s="22"/>
      <c r="E11" s="23"/>
      <c r="F11" s="24"/>
      <c r="G11" s="23"/>
      <c r="H11" s="184" t="s">
        <v>18</v>
      </c>
      <c r="I11" s="188" t="s">
        <v>10</v>
      </c>
      <c r="J11" s="177" t="s">
        <v>15</v>
      </c>
      <c r="K11" s="177"/>
      <c r="L11" s="177"/>
      <c r="M11" s="190" t="s">
        <v>10</v>
      </c>
      <c r="N11" s="177" t="s">
        <v>16</v>
      </c>
      <c r="O11" s="177"/>
      <c r="P11" s="177"/>
      <c r="Q11" s="182"/>
      <c r="R11" s="182"/>
      <c r="S11" s="182"/>
      <c r="T11" s="182"/>
      <c r="U11" s="25"/>
      <c r="V11" s="25"/>
      <c r="W11" s="25"/>
      <c r="X11" s="29"/>
      <c r="Y11" s="28"/>
      <c r="Z11" s="25"/>
      <c r="AA11" s="25"/>
      <c r="AB11" s="27"/>
      <c r="AC11" s="28"/>
      <c r="AD11" s="25"/>
      <c r="AE11" s="25"/>
      <c r="AF11" s="27"/>
    </row>
    <row r="12" spans="1:32" ht="18.75" customHeight="1" x14ac:dyDescent="0.15">
      <c r="A12" s="19"/>
      <c r="B12" s="20"/>
      <c r="C12" s="21"/>
      <c r="D12" s="22"/>
      <c r="E12" s="23"/>
      <c r="F12" s="24"/>
      <c r="G12" s="23"/>
      <c r="H12" s="185"/>
      <c r="I12" s="189"/>
      <c r="J12" s="178"/>
      <c r="K12" s="178"/>
      <c r="L12" s="178"/>
      <c r="M12" s="191"/>
      <c r="N12" s="178"/>
      <c r="O12" s="178"/>
      <c r="P12" s="178"/>
      <c r="Q12" s="183"/>
      <c r="R12" s="183"/>
      <c r="S12" s="183"/>
      <c r="T12" s="183"/>
      <c r="U12" s="12"/>
      <c r="V12" s="12"/>
      <c r="W12" s="12"/>
      <c r="X12" s="30"/>
      <c r="Y12" s="28"/>
      <c r="Z12" s="25"/>
      <c r="AA12" s="25"/>
      <c r="AB12" s="27"/>
      <c r="AC12" s="28"/>
      <c r="AD12" s="25"/>
      <c r="AE12" s="25"/>
      <c r="AF12" s="27"/>
    </row>
    <row r="13" spans="1:32" ht="18.75" customHeight="1" x14ac:dyDescent="0.15">
      <c r="A13" s="19"/>
      <c r="B13" s="20"/>
      <c r="C13" s="21"/>
      <c r="D13" s="22"/>
      <c r="E13" s="23"/>
      <c r="F13" s="24"/>
      <c r="G13" s="23"/>
      <c r="H13" s="184" t="s">
        <v>19</v>
      </c>
      <c r="I13" s="188" t="s">
        <v>10</v>
      </c>
      <c r="J13" s="177" t="s">
        <v>15</v>
      </c>
      <c r="K13" s="177"/>
      <c r="L13" s="177"/>
      <c r="M13" s="190" t="s">
        <v>10</v>
      </c>
      <c r="N13" s="177" t="s">
        <v>16</v>
      </c>
      <c r="O13" s="177"/>
      <c r="P13" s="177"/>
      <c r="Q13" s="182"/>
      <c r="R13" s="182"/>
      <c r="S13" s="182"/>
      <c r="T13" s="182"/>
      <c r="U13" s="25"/>
      <c r="V13" s="25"/>
      <c r="W13" s="25"/>
      <c r="X13" s="23"/>
      <c r="Y13" s="28"/>
      <c r="Z13" s="25"/>
      <c r="AA13" s="25"/>
      <c r="AB13" s="27"/>
      <c r="AC13" s="28"/>
      <c r="AD13" s="25"/>
      <c r="AE13" s="25"/>
      <c r="AF13" s="27"/>
    </row>
    <row r="14" spans="1:32" ht="18.75" customHeight="1" x14ac:dyDescent="0.15">
      <c r="A14" s="19"/>
      <c r="B14" s="20"/>
      <c r="C14" s="21"/>
      <c r="D14" s="22"/>
      <c r="E14" s="23"/>
      <c r="F14" s="24"/>
      <c r="G14" s="23"/>
      <c r="H14" s="185"/>
      <c r="I14" s="189"/>
      <c r="J14" s="178"/>
      <c r="K14" s="178"/>
      <c r="L14" s="178"/>
      <c r="M14" s="191"/>
      <c r="N14" s="178"/>
      <c r="O14" s="178"/>
      <c r="P14" s="178"/>
      <c r="Q14" s="183"/>
      <c r="R14" s="183"/>
      <c r="S14" s="183"/>
      <c r="T14" s="183"/>
      <c r="U14" s="12"/>
      <c r="V14" s="12"/>
      <c r="W14" s="12"/>
      <c r="X14" s="23"/>
      <c r="Y14" s="28"/>
      <c r="Z14" s="25"/>
      <c r="AA14" s="25"/>
      <c r="AB14" s="27"/>
      <c r="AC14" s="28"/>
      <c r="AD14" s="25"/>
      <c r="AE14" s="25"/>
      <c r="AF14" s="27"/>
    </row>
    <row r="15" spans="1:32" ht="18.75" customHeight="1" x14ac:dyDescent="0.15">
      <c r="A15" s="19"/>
      <c r="B15" s="20"/>
      <c r="C15" s="21"/>
      <c r="D15" s="22"/>
      <c r="E15" s="23"/>
      <c r="F15" s="24"/>
      <c r="G15" s="23"/>
      <c r="H15" s="31" t="s">
        <v>20</v>
      </c>
      <c r="I15" s="32" t="s">
        <v>10</v>
      </c>
      <c r="J15" s="33" t="s">
        <v>21</v>
      </c>
      <c r="K15" s="34"/>
      <c r="L15" s="35" t="s">
        <v>10</v>
      </c>
      <c r="M15" s="36" t="s">
        <v>22</v>
      </c>
      <c r="N15" s="33"/>
      <c r="O15" s="37"/>
      <c r="P15" s="25"/>
      <c r="Q15" s="25"/>
      <c r="R15" s="25"/>
      <c r="S15" s="25"/>
      <c r="T15" s="25"/>
      <c r="U15" s="25"/>
      <c r="V15" s="25"/>
      <c r="W15" s="25"/>
      <c r="X15" s="38"/>
      <c r="Y15" s="28"/>
      <c r="Z15" s="25"/>
      <c r="AA15" s="25"/>
      <c r="AB15" s="27"/>
      <c r="AC15" s="28"/>
      <c r="AD15" s="25"/>
      <c r="AE15" s="25"/>
      <c r="AF15" s="27"/>
    </row>
    <row r="16" spans="1:32" ht="18.75" customHeight="1" x14ac:dyDescent="0.15">
      <c r="A16" s="26" t="s">
        <v>10</v>
      </c>
      <c r="B16" s="20" t="s">
        <v>23</v>
      </c>
      <c r="C16" s="21" t="s">
        <v>70</v>
      </c>
      <c r="D16" s="22"/>
      <c r="E16" s="23"/>
      <c r="F16" s="24"/>
      <c r="G16" s="23"/>
      <c r="H16" s="184" t="s">
        <v>24</v>
      </c>
      <c r="I16" s="186" t="s">
        <v>10</v>
      </c>
      <c r="J16" s="177" t="s">
        <v>15</v>
      </c>
      <c r="K16" s="177"/>
      <c r="L16" s="177"/>
      <c r="M16" s="186" t="s">
        <v>10</v>
      </c>
      <c r="N16" s="177" t="s">
        <v>16</v>
      </c>
      <c r="O16" s="177"/>
      <c r="P16" s="177"/>
      <c r="Q16" s="39"/>
      <c r="R16" s="39"/>
      <c r="S16" s="39"/>
      <c r="T16" s="39"/>
      <c r="U16" s="39"/>
      <c r="V16" s="39"/>
      <c r="W16" s="39"/>
      <c r="X16" s="40"/>
      <c r="Y16" s="28"/>
      <c r="Z16" s="25"/>
      <c r="AA16" s="41"/>
      <c r="AB16" s="27"/>
      <c r="AC16" s="28"/>
      <c r="AD16" s="25"/>
      <c r="AE16" s="41"/>
      <c r="AF16" s="27"/>
    </row>
    <row r="17" spans="1:32" ht="18.75" customHeight="1" x14ac:dyDescent="0.15">
      <c r="A17" s="19"/>
      <c r="B17" s="20"/>
      <c r="C17" s="21" t="s">
        <v>71</v>
      </c>
      <c r="D17" s="22"/>
      <c r="E17" s="23"/>
      <c r="F17" s="24"/>
      <c r="G17" s="23"/>
      <c r="H17" s="185"/>
      <c r="I17" s="187"/>
      <c r="J17" s="178"/>
      <c r="K17" s="178"/>
      <c r="L17" s="178"/>
      <c r="M17" s="187"/>
      <c r="N17" s="178"/>
      <c r="O17" s="178"/>
      <c r="P17" s="178"/>
      <c r="Q17" s="42"/>
      <c r="R17" s="42"/>
      <c r="S17" s="42"/>
      <c r="T17" s="42"/>
      <c r="U17" s="42"/>
      <c r="V17" s="42"/>
      <c r="W17" s="42"/>
      <c r="X17" s="43"/>
      <c r="Y17" s="28"/>
      <c r="Z17" s="44"/>
      <c r="AA17" s="44"/>
      <c r="AB17" s="45"/>
      <c r="AC17" s="28"/>
      <c r="AD17" s="44"/>
      <c r="AE17" s="44"/>
      <c r="AF17" s="45"/>
    </row>
    <row r="18" spans="1:32" ht="18.75" customHeight="1" x14ac:dyDescent="0.15">
      <c r="A18" s="24"/>
      <c r="C18" s="21"/>
      <c r="D18" s="22"/>
      <c r="E18" s="23"/>
      <c r="F18" s="24"/>
      <c r="G18" s="23"/>
      <c r="H18" s="184" t="s">
        <v>25</v>
      </c>
      <c r="I18" s="186" t="s">
        <v>26</v>
      </c>
      <c r="J18" s="177" t="s">
        <v>15</v>
      </c>
      <c r="K18" s="177"/>
      <c r="L18" s="177"/>
      <c r="M18" s="186" t="s">
        <v>10</v>
      </c>
      <c r="N18" s="177" t="s">
        <v>16</v>
      </c>
      <c r="O18" s="177"/>
      <c r="P18" s="177"/>
      <c r="Q18" s="39"/>
      <c r="R18" s="39"/>
      <c r="S18" s="39"/>
      <c r="T18" s="39"/>
      <c r="U18" s="39"/>
      <c r="V18" s="39"/>
      <c r="W18" s="39"/>
      <c r="X18" s="40"/>
      <c r="Y18" s="28"/>
      <c r="Z18" s="44"/>
      <c r="AA18" s="44"/>
      <c r="AB18" s="45"/>
      <c r="AC18" s="28"/>
      <c r="AD18" s="44"/>
      <c r="AE18" s="44"/>
      <c r="AF18" s="45"/>
    </row>
    <row r="19" spans="1:32" ht="18.75" customHeight="1" x14ac:dyDescent="0.15">
      <c r="A19" s="19"/>
      <c r="B19" s="20"/>
      <c r="C19" s="21"/>
      <c r="D19" s="22"/>
      <c r="E19" s="23"/>
      <c r="F19" s="24"/>
      <c r="G19" s="23"/>
      <c r="H19" s="185"/>
      <c r="I19" s="187"/>
      <c r="J19" s="178"/>
      <c r="K19" s="178"/>
      <c r="L19" s="178"/>
      <c r="M19" s="187"/>
      <c r="N19" s="178"/>
      <c r="O19" s="178"/>
      <c r="P19" s="178"/>
      <c r="Q19" s="42"/>
      <c r="R19" s="42"/>
      <c r="S19" s="42"/>
      <c r="T19" s="42"/>
      <c r="U19" s="42"/>
      <c r="V19" s="42"/>
      <c r="W19" s="42"/>
      <c r="X19" s="43"/>
      <c r="Y19" s="28"/>
      <c r="Z19" s="44"/>
      <c r="AA19" s="44"/>
      <c r="AB19" s="45"/>
      <c r="AC19" s="28"/>
      <c r="AD19" s="44"/>
      <c r="AE19" s="44"/>
      <c r="AF19" s="45"/>
    </row>
    <row r="20" spans="1:32" ht="18.75" customHeight="1" x14ac:dyDescent="0.15">
      <c r="A20" s="19"/>
      <c r="B20" s="20"/>
      <c r="C20" s="21"/>
      <c r="D20" s="22"/>
      <c r="E20" s="23"/>
      <c r="F20" s="24"/>
      <c r="G20" s="23"/>
      <c r="H20" s="31" t="s">
        <v>27</v>
      </c>
      <c r="I20" s="32" t="s">
        <v>10</v>
      </c>
      <c r="J20" s="33" t="s">
        <v>28</v>
      </c>
      <c r="K20" s="33"/>
      <c r="L20" s="37" t="s">
        <v>10</v>
      </c>
      <c r="M20" s="33" t="s">
        <v>22</v>
      </c>
      <c r="N20" s="33"/>
      <c r="O20" s="46"/>
      <c r="P20" s="33"/>
      <c r="Q20" s="42"/>
      <c r="R20" s="42"/>
      <c r="S20" s="42"/>
      <c r="T20" s="42"/>
      <c r="U20" s="42"/>
      <c r="V20" s="42"/>
      <c r="W20" s="42"/>
      <c r="X20" s="43"/>
      <c r="Y20" s="28"/>
      <c r="Z20" s="44"/>
      <c r="AA20" s="44"/>
      <c r="AB20" s="45"/>
      <c r="AC20" s="28"/>
      <c r="AD20" s="44"/>
      <c r="AE20" s="44"/>
      <c r="AF20" s="45"/>
    </row>
    <row r="21" spans="1:32" ht="18.75" customHeight="1" x14ac:dyDescent="0.15">
      <c r="A21" s="19"/>
      <c r="B21" s="20"/>
      <c r="C21" s="21"/>
      <c r="D21" s="22"/>
      <c r="E21" s="47"/>
      <c r="F21" s="48"/>
      <c r="G21" s="23"/>
      <c r="H21" s="179" t="s">
        <v>29</v>
      </c>
      <c r="I21" s="49" t="s">
        <v>10</v>
      </c>
      <c r="J21" s="50" t="s">
        <v>28</v>
      </c>
      <c r="K21" s="50"/>
      <c r="L21" s="51" t="s">
        <v>10</v>
      </c>
      <c r="M21" s="52" t="s">
        <v>30</v>
      </c>
      <c r="N21" s="53"/>
      <c r="O21" s="51" t="s">
        <v>10</v>
      </c>
      <c r="P21" s="54" t="s">
        <v>31</v>
      </c>
      <c r="Q21" s="55"/>
      <c r="R21" s="51" t="s">
        <v>10</v>
      </c>
      <c r="S21" s="52" t="s">
        <v>32</v>
      </c>
      <c r="T21" s="55"/>
      <c r="U21" s="51" t="s">
        <v>10</v>
      </c>
      <c r="V21" s="52" t="s">
        <v>33</v>
      </c>
      <c r="W21" s="56"/>
      <c r="X21" s="57"/>
      <c r="Y21" s="41"/>
      <c r="Z21" s="41"/>
      <c r="AA21" s="41"/>
      <c r="AB21" s="27"/>
      <c r="AC21" s="58"/>
      <c r="AD21" s="41"/>
      <c r="AE21" s="41"/>
      <c r="AF21" s="27"/>
    </row>
    <row r="22" spans="1:32" ht="18.75" customHeight="1" x14ac:dyDescent="0.15">
      <c r="A22" s="19"/>
      <c r="B22" s="20"/>
      <c r="C22" s="21"/>
      <c r="D22" s="22"/>
      <c r="E22" s="47"/>
      <c r="F22" s="48"/>
      <c r="G22" s="23"/>
      <c r="H22" s="180"/>
      <c r="I22" s="59" t="s">
        <v>10</v>
      </c>
      <c r="J22" s="54" t="s">
        <v>34</v>
      </c>
      <c r="K22" s="60"/>
      <c r="L22" s="61"/>
      <c r="M22" s="61" t="s">
        <v>10</v>
      </c>
      <c r="N22" s="54" t="s">
        <v>35</v>
      </c>
      <c r="O22" s="61"/>
      <c r="P22" s="61"/>
      <c r="Q22" s="61" t="s">
        <v>10</v>
      </c>
      <c r="R22" s="54" t="s">
        <v>36</v>
      </c>
      <c r="S22" s="62"/>
      <c r="T22" s="60"/>
      <c r="U22" s="61" t="s">
        <v>10</v>
      </c>
      <c r="V22" s="54" t="s">
        <v>37</v>
      </c>
      <c r="W22" s="63"/>
      <c r="X22" s="64"/>
      <c r="Y22" s="41"/>
      <c r="Z22" s="41"/>
      <c r="AA22" s="41"/>
      <c r="AB22" s="27"/>
      <c r="AC22" s="58"/>
      <c r="AD22" s="41"/>
      <c r="AE22" s="41"/>
      <c r="AF22" s="27"/>
    </row>
    <row r="23" spans="1:32" ht="18.75" customHeight="1" x14ac:dyDescent="0.15">
      <c r="A23" s="19"/>
      <c r="B23" s="20"/>
      <c r="C23" s="21"/>
      <c r="D23" s="22"/>
      <c r="E23" s="47"/>
      <c r="F23" s="48"/>
      <c r="G23" s="23"/>
      <c r="H23" s="180"/>
      <c r="I23" s="59" t="s">
        <v>10</v>
      </c>
      <c r="J23" s="54" t="s">
        <v>38</v>
      </c>
      <c r="K23" s="60"/>
      <c r="L23" s="65"/>
      <c r="M23" s="61" t="s">
        <v>10</v>
      </c>
      <c r="N23" s="54" t="s">
        <v>39</v>
      </c>
      <c r="O23" s="61"/>
      <c r="P23" s="61"/>
      <c r="Q23" s="61" t="s">
        <v>10</v>
      </c>
      <c r="R23" s="54" t="s">
        <v>40</v>
      </c>
      <c r="S23" s="66"/>
      <c r="T23" s="54"/>
      <c r="U23" s="61" t="s">
        <v>10</v>
      </c>
      <c r="V23" s="54" t="s">
        <v>41</v>
      </c>
      <c r="W23" s="63"/>
      <c r="X23" s="64"/>
      <c r="Y23" s="41"/>
      <c r="Z23" s="41"/>
      <c r="AA23" s="41"/>
      <c r="AB23" s="27"/>
      <c r="AC23" s="58"/>
      <c r="AD23" s="41"/>
      <c r="AE23" s="41"/>
      <c r="AF23" s="27"/>
    </row>
    <row r="24" spans="1:32" ht="18.75" customHeight="1" x14ac:dyDescent="0.15">
      <c r="A24" s="19"/>
      <c r="B24" s="20"/>
      <c r="C24" s="21"/>
      <c r="D24" s="22"/>
      <c r="E24" s="47"/>
      <c r="F24" s="48"/>
      <c r="G24" s="23"/>
      <c r="H24" s="180"/>
      <c r="I24" s="59" t="s">
        <v>10</v>
      </c>
      <c r="J24" s="54" t="s">
        <v>42</v>
      </c>
      <c r="K24" s="60"/>
      <c r="L24" s="65"/>
      <c r="M24" s="61" t="s">
        <v>10</v>
      </c>
      <c r="N24" s="54" t="s">
        <v>43</v>
      </c>
      <c r="O24" s="61"/>
      <c r="P24" s="61"/>
      <c r="Q24" s="61" t="s">
        <v>10</v>
      </c>
      <c r="R24" s="54" t="s">
        <v>44</v>
      </c>
      <c r="S24" s="66"/>
      <c r="T24" s="54"/>
      <c r="U24" s="61" t="s">
        <v>10</v>
      </c>
      <c r="V24" s="54" t="s">
        <v>45</v>
      </c>
      <c r="W24" s="63"/>
      <c r="X24" s="64"/>
      <c r="Y24" s="41"/>
      <c r="Z24" s="41"/>
      <c r="AA24" s="41"/>
      <c r="AB24" s="27"/>
      <c r="AC24" s="58"/>
      <c r="AD24" s="41"/>
      <c r="AE24" s="41"/>
      <c r="AF24" s="27"/>
    </row>
    <row r="25" spans="1:32" ht="18.75" customHeight="1" x14ac:dyDescent="0.15">
      <c r="A25" s="67"/>
      <c r="B25" s="68"/>
      <c r="C25" s="69"/>
      <c r="D25" s="70"/>
      <c r="E25" s="71"/>
      <c r="F25" s="72"/>
      <c r="G25" s="73"/>
      <c r="H25" s="181"/>
      <c r="I25" s="74" t="s">
        <v>10</v>
      </c>
      <c r="J25" s="75" t="s">
        <v>46</v>
      </c>
      <c r="K25" s="76"/>
      <c r="L25" s="77"/>
      <c r="M25" s="78" t="s">
        <v>10</v>
      </c>
      <c r="N25" s="75" t="s">
        <v>47</v>
      </c>
      <c r="O25" s="78"/>
      <c r="P25" s="78"/>
      <c r="Q25" s="75"/>
      <c r="R25" s="75"/>
      <c r="S25" s="79"/>
      <c r="T25" s="75"/>
      <c r="U25" s="75"/>
      <c r="V25" s="75"/>
      <c r="W25" s="80"/>
      <c r="X25" s="81"/>
      <c r="Y25" s="82"/>
      <c r="Z25" s="82"/>
      <c r="AA25" s="82"/>
      <c r="AB25" s="83"/>
      <c r="AC25" s="84"/>
      <c r="AD25" s="82"/>
      <c r="AE25" s="82"/>
      <c r="AF25" s="83"/>
    </row>
    <row r="26" spans="1:32" ht="18.75" customHeight="1" x14ac:dyDescent="0.15">
      <c r="A26" s="4"/>
      <c r="B26" s="5"/>
      <c r="C26" s="6"/>
      <c r="D26" s="7"/>
      <c r="E26" s="8"/>
      <c r="F26" s="9"/>
      <c r="G26" s="8"/>
      <c r="H26" s="10" t="s">
        <v>9</v>
      </c>
      <c r="I26" s="11" t="s">
        <v>10</v>
      </c>
      <c r="J26" s="12" t="s">
        <v>11</v>
      </c>
      <c r="K26" s="13"/>
      <c r="L26" s="12"/>
      <c r="M26" s="14" t="s">
        <v>10</v>
      </c>
      <c r="N26" s="12" t="s">
        <v>12</v>
      </c>
      <c r="O26" s="12"/>
      <c r="P26" s="12"/>
      <c r="Q26" s="12"/>
      <c r="R26" s="12"/>
      <c r="S26" s="12"/>
      <c r="T26" s="12"/>
      <c r="U26" s="12"/>
      <c r="V26" s="12"/>
      <c r="W26" s="12"/>
      <c r="X26" s="15"/>
      <c r="Y26" s="16" t="s">
        <v>10</v>
      </c>
      <c r="Z26" s="17" t="s">
        <v>13</v>
      </c>
      <c r="AA26" s="17"/>
      <c r="AB26" s="18"/>
      <c r="AC26" s="16" t="s">
        <v>10</v>
      </c>
      <c r="AD26" s="17" t="s">
        <v>13</v>
      </c>
      <c r="AE26" s="17"/>
      <c r="AF26" s="18"/>
    </row>
    <row r="27" spans="1:32" ht="18.75" customHeight="1" x14ac:dyDescent="0.15">
      <c r="A27" s="19"/>
      <c r="B27" s="20"/>
      <c r="C27" s="21"/>
      <c r="D27" s="22"/>
      <c r="E27" s="23"/>
      <c r="F27" s="24"/>
      <c r="G27" s="23"/>
      <c r="H27" s="184" t="s">
        <v>14</v>
      </c>
      <c r="I27" s="188" t="s">
        <v>10</v>
      </c>
      <c r="J27" s="177" t="s">
        <v>15</v>
      </c>
      <c r="K27" s="177"/>
      <c r="L27" s="177"/>
      <c r="M27" s="190" t="s">
        <v>10</v>
      </c>
      <c r="N27" s="177" t="s">
        <v>16</v>
      </c>
      <c r="O27" s="177"/>
      <c r="P27" s="177"/>
      <c r="Q27" s="182"/>
      <c r="R27" s="182"/>
      <c r="S27" s="182"/>
      <c r="T27" s="182"/>
      <c r="U27" s="25"/>
      <c r="V27" s="25"/>
      <c r="W27" s="25"/>
      <c r="X27" s="23"/>
      <c r="Y27" s="26" t="s">
        <v>10</v>
      </c>
      <c r="Z27" s="25" t="s">
        <v>17</v>
      </c>
      <c r="AA27" s="25"/>
      <c r="AB27" s="27"/>
      <c r="AC27" s="26" t="s">
        <v>10</v>
      </c>
      <c r="AD27" s="25" t="s">
        <v>17</v>
      </c>
      <c r="AE27" s="25"/>
      <c r="AF27" s="27"/>
    </row>
    <row r="28" spans="1:32" ht="18.75" customHeight="1" x14ac:dyDescent="0.15">
      <c r="A28" s="19"/>
      <c r="B28" s="20"/>
      <c r="C28" s="21"/>
      <c r="D28" s="22"/>
      <c r="E28" s="23"/>
      <c r="F28" s="24"/>
      <c r="G28" s="23"/>
      <c r="H28" s="185"/>
      <c r="I28" s="189"/>
      <c r="J28" s="178"/>
      <c r="K28" s="178"/>
      <c r="L28" s="178"/>
      <c r="M28" s="191"/>
      <c r="N28" s="178"/>
      <c r="O28" s="178"/>
      <c r="P28" s="178"/>
      <c r="Q28" s="183"/>
      <c r="R28" s="183"/>
      <c r="S28" s="183"/>
      <c r="T28" s="183"/>
      <c r="U28" s="12"/>
      <c r="V28" s="12"/>
      <c r="W28" s="12"/>
      <c r="X28" s="15"/>
      <c r="Y28" s="28"/>
      <c r="Z28" s="25"/>
      <c r="AA28" s="25"/>
      <c r="AB28" s="27"/>
      <c r="AC28" s="28"/>
      <c r="AD28" s="25"/>
      <c r="AE28" s="25"/>
      <c r="AF28" s="27"/>
    </row>
    <row r="29" spans="1:32" ht="18.75" customHeight="1" x14ac:dyDescent="0.15">
      <c r="A29" s="19"/>
      <c r="B29" s="20"/>
      <c r="C29" s="21"/>
      <c r="D29" s="22"/>
      <c r="E29" s="23"/>
      <c r="F29" s="24"/>
      <c r="G29" s="23"/>
      <c r="H29" s="184" t="s">
        <v>18</v>
      </c>
      <c r="I29" s="188" t="s">
        <v>10</v>
      </c>
      <c r="J29" s="177" t="s">
        <v>15</v>
      </c>
      <c r="K29" s="177"/>
      <c r="L29" s="177"/>
      <c r="M29" s="190" t="s">
        <v>10</v>
      </c>
      <c r="N29" s="177" t="s">
        <v>16</v>
      </c>
      <c r="O29" s="177"/>
      <c r="P29" s="177"/>
      <c r="Q29" s="182"/>
      <c r="R29" s="182"/>
      <c r="S29" s="182"/>
      <c r="T29" s="182"/>
      <c r="U29" s="25"/>
      <c r="V29" s="25"/>
      <c r="W29" s="25"/>
      <c r="X29" s="29"/>
      <c r="Y29" s="28"/>
      <c r="Z29" s="25"/>
      <c r="AA29" s="25"/>
      <c r="AB29" s="27"/>
      <c r="AC29" s="28"/>
      <c r="AD29" s="25"/>
      <c r="AE29" s="25"/>
      <c r="AF29" s="27"/>
    </row>
    <row r="30" spans="1:32" ht="18.75" customHeight="1" x14ac:dyDescent="0.15">
      <c r="A30" s="19"/>
      <c r="B30" s="20"/>
      <c r="C30" s="21"/>
      <c r="D30" s="22"/>
      <c r="E30" s="23"/>
      <c r="F30" s="24"/>
      <c r="G30" s="23"/>
      <c r="H30" s="185"/>
      <c r="I30" s="189"/>
      <c r="J30" s="178"/>
      <c r="K30" s="178"/>
      <c r="L30" s="178"/>
      <c r="M30" s="191"/>
      <c r="N30" s="178"/>
      <c r="O30" s="178"/>
      <c r="P30" s="178"/>
      <c r="Q30" s="183"/>
      <c r="R30" s="183"/>
      <c r="S30" s="183"/>
      <c r="T30" s="183"/>
      <c r="U30" s="12"/>
      <c r="V30" s="12"/>
      <c r="W30" s="12"/>
      <c r="X30" s="30"/>
      <c r="Y30" s="28"/>
      <c r="Z30" s="25"/>
      <c r="AA30" s="25"/>
      <c r="AB30" s="27"/>
      <c r="AC30" s="28"/>
      <c r="AD30" s="25"/>
      <c r="AE30" s="25"/>
      <c r="AF30" s="27"/>
    </row>
    <row r="31" spans="1:32" ht="18.75" customHeight="1" x14ac:dyDescent="0.15">
      <c r="A31" s="19"/>
      <c r="B31" s="20"/>
      <c r="C31" s="21"/>
      <c r="D31" s="22"/>
      <c r="E31" s="23"/>
      <c r="F31" s="24"/>
      <c r="G31" s="23"/>
      <c r="H31" s="184" t="s">
        <v>19</v>
      </c>
      <c r="I31" s="188" t="s">
        <v>10</v>
      </c>
      <c r="J31" s="177" t="s">
        <v>15</v>
      </c>
      <c r="K31" s="177"/>
      <c r="L31" s="177"/>
      <c r="M31" s="190" t="s">
        <v>10</v>
      </c>
      <c r="N31" s="177" t="s">
        <v>16</v>
      </c>
      <c r="O31" s="177"/>
      <c r="P31" s="177"/>
      <c r="Q31" s="182"/>
      <c r="R31" s="182"/>
      <c r="S31" s="182"/>
      <c r="T31" s="182"/>
      <c r="U31" s="25"/>
      <c r="V31" s="25"/>
      <c r="W31" s="25"/>
      <c r="X31" s="23"/>
      <c r="Y31" s="28"/>
      <c r="Z31" s="25"/>
      <c r="AA31" s="25"/>
      <c r="AB31" s="27"/>
      <c r="AC31" s="28"/>
      <c r="AD31" s="25"/>
      <c r="AE31" s="25"/>
      <c r="AF31" s="27"/>
    </row>
    <row r="32" spans="1:32" ht="18.75" customHeight="1" x14ac:dyDescent="0.15">
      <c r="A32" s="19"/>
      <c r="B32" s="20"/>
      <c r="C32" s="21"/>
      <c r="D32" s="22"/>
      <c r="E32" s="23"/>
      <c r="F32" s="24"/>
      <c r="G32" s="23"/>
      <c r="H32" s="185"/>
      <c r="I32" s="189"/>
      <c r="J32" s="178"/>
      <c r="K32" s="178"/>
      <c r="L32" s="178"/>
      <c r="M32" s="191"/>
      <c r="N32" s="178"/>
      <c r="O32" s="178"/>
      <c r="P32" s="178"/>
      <c r="Q32" s="183"/>
      <c r="R32" s="183"/>
      <c r="S32" s="183"/>
      <c r="T32" s="183"/>
      <c r="U32" s="12"/>
      <c r="V32" s="12"/>
      <c r="W32" s="12"/>
      <c r="X32" s="23"/>
      <c r="Y32" s="28"/>
      <c r="Z32" s="25"/>
      <c r="AA32" s="25"/>
      <c r="AB32" s="27"/>
      <c r="AC32" s="28"/>
      <c r="AD32" s="25"/>
      <c r="AE32" s="25"/>
      <c r="AF32" s="27"/>
    </row>
    <row r="33" spans="1:32" ht="18.75" customHeight="1" x14ac:dyDescent="0.15">
      <c r="A33" s="19"/>
      <c r="B33" s="20"/>
      <c r="C33" s="21"/>
      <c r="D33" s="22"/>
      <c r="E33" s="23"/>
      <c r="F33" s="24"/>
      <c r="G33" s="23"/>
      <c r="H33" s="31" t="s">
        <v>20</v>
      </c>
      <c r="I33" s="32" t="s">
        <v>10</v>
      </c>
      <c r="J33" s="33" t="s">
        <v>21</v>
      </c>
      <c r="K33" s="34"/>
      <c r="L33" s="35" t="s">
        <v>10</v>
      </c>
      <c r="M33" s="36" t="s">
        <v>22</v>
      </c>
      <c r="N33" s="33"/>
      <c r="O33" s="37"/>
      <c r="P33" s="25"/>
      <c r="Q33" s="25"/>
      <c r="R33" s="25"/>
      <c r="S33" s="25"/>
      <c r="T33" s="25"/>
      <c r="U33" s="25"/>
      <c r="V33" s="25"/>
      <c r="W33" s="25"/>
      <c r="X33" s="38"/>
      <c r="Y33" s="28"/>
      <c r="Z33" s="25"/>
      <c r="AA33" s="25"/>
      <c r="AB33" s="27"/>
      <c r="AC33" s="28"/>
      <c r="AD33" s="25"/>
      <c r="AE33" s="25"/>
      <c r="AF33" s="27"/>
    </row>
    <row r="34" spans="1:32" ht="18.75" customHeight="1" x14ac:dyDescent="0.15">
      <c r="A34" s="26" t="s">
        <v>10</v>
      </c>
      <c r="B34" s="20" t="s">
        <v>23</v>
      </c>
      <c r="C34" s="21" t="s">
        <v>72</v>
      </c>
      <c r="D34" s="22"/>
      <c r="E34" s="23"/>
      <c r="F34" s="24"/>
      <c r="G34" s="23"/>
      <c r="H34" s="184" t="s">
        <v>24</v>
      </c>
      <c r="I34" s="186" t="s">
        <v>10</v>
      </c>
      <c r="J34" s="177" t="s">
        <v>15</v>
      </c>
      <c r="K34" s="177"/>
      <c r="L34" s="177"/>
      <c r="M34" s="186" t="s">
        <v>10</v>
      </c>
      <c r="N34" s="177" t="s">
        <v>16</v>
      </c>
      <c r="O34" s="177"/>
      <c r="P34" s="177"/>
      <c r="Q34" s="39"/>
      <c r="R34" s="39"/>
      <c r="S34" s="39"/>
      <c r="T34" s="39"/>
      <c r="U34" s="39"/>
      <c r="V34" s="39"/>
      <c r="W34" s="39"/>
      <c r="X34" s="40"/>
      <c r="Y34" s="28"/>
      <c r="Z34" s="25"/>
      <c r="AA34" s="41"/>
      <c r="AB34" s="27"/>
      <c r="AC34" s="28"/>
      <c r="AD34" s="25"/>
      <c r="AE34" s="41"/>
      <c r="AF34" s="27"/>
    </row>
    <row r="35" spans="1:32" ht="18.75" customHeight="1" x14ac:dyDescent="0.15">
      <c r="A35" s="19"/>
      <c r="B35" s="20"/>
      <c r="C35" s="21" t="s">
        <v>73</v>
      </c>
      <c r="D35" s="22"/>
      <c r="E35" s="23"/>
      <c r="F35" s="24"/>
      <c r="G35" s="23"/>
      <c r="H35" s="185"/>
      <c r="I35" s="187"/>
      <c r="J35" s="178"/>
      <c r="K35" s="178"/>
      <c r="L35" s="178"/>
      <c r="M35" s="187"/>
      <c r="N35" s="178"/>
      <c r="O35" s="178"/>
      <c r="P35" s="178"/>
      <c r="Q35" s="42"/>
      <c r="R35" s="42"/>
      <c r="S35" s="42"/>
      <c r="T35" s="42"/>
      <c r="U35" s="42"/>
      <c r="V35" s="42"/>
      <c r="W35" s="42"/>
      <c r="X35" s="43"/>
      <c r="Y35" s="28"/>
      <c r="Z35" s="44"/>
      <c r="AA35" s="44"/>
      <c r="AB35" s="45"/>
      <c r="AC35" s="28"/>
      <c r="AD35" s="44"/>
      <c r="AE35" s="44"/>
      <c r="AF35" s="45"/>
    </row>
    <row r="36" spans="1:32" ht="18.75" customHeight="1" x14ac:dyDescent="0.15">
      <c r="A36" s="24"/>
      <c r="C36" s="21"/>
      <c r="D36" s="22"/>
      <c r="E36" s="23"/>
      <c r="F36" s="24"/>
      <c r="G36" s="23"/>
      <c r="H36" s="184" t="s">
        <v>25</v>
      </c>
      <c r="I36" s="186" t="s">
        <v>26</v>
      </c>
      <c r="J36" s="177" t="s">
        <v>15</v>
      </c>
      <c r="K36" s="177"/>
      <c r="L36" s="177"/>
      <c r="M36" s="186" t="s">
        <v>10</v>
      </c>
      <c r="N36" s="177" t="s">
        <v>16</v>
      </c>
      <c r="O36" s="177"/>
      <c r="P36" s="177"/>
      <c r="Q36" s="39"/>
      <c r="R36" s="39"/>
      <c r="S36" s="39"/>
      <c r="T36" s="39"/>
      <c r="U36" s="39"/>
      <c r="V36" s="39"/>
      <c r="W36" s="39"/>
      <c r="X36" s="40"/>
      <c r="Y36" s="28"/>
      <c r="Z36" s="44"/>
      <c r="AA36" s="44"/>
      <c r="AB36" s="45"/>
      <c r="AC36" s="28"/>
      <c r="AD36" s="44"/>
      <c r="AE36" s="44"/>
      <c r="AF36" s="45"/>
    </row>
    <row r="37" spans="1:32" ht="18.75" customHeight="1" x14ac:dyDescent="0.15">
      <c r="A37" s="19"/>
      <c r="B37" s="20"/>
      <c r="C37" s="21"/>
      <c r="D37" s="22"/>
      <c r="E37" s="23"/>
      <c r="F37" s="24"/>
      <c r="G37" s="23"/>
      <c r="H37" s="185"/>
      <c r="I37" s="187"/>
      <c r="J37" s="178"/>
      <c r="K37" s="178"/>
      <c r="L37" s="178"/>
      <c r="M37" s="187"/>
      <c r="N37" s="178"/>
      <c r="O37" s="178"/>
      <c r="P37" s="178"/>
      <c r="Q37" s="42"/>
      <c r="R37" s="42"/>
      <c r="S37" s="42"/>
      <c r="T37" s="42"/>
      <c r="U37" s="42"/>
      <c r="V37" s="42"/>
      <c r="W37" s="42"/>
      <c r="X37" s="43"/>
      <c r="Y37" s="28"/>
      <c r="Z37" s="44"/>
      <c r="AA37" s="44"/>
      <c r="AB37" s="45"/>
      <c r="AC37" s="28"/>
      <c r="AD37" s="44"/>
      <c r="AE37" s="44"/>
      <c r="AF37" s="45"/>
    </row>
    <row r="38" spans="1:32" ht="18.75" customHeight="1" x14ac:dyDescent="0.15">
      <c r="A38" s="19"/>
      <c r="B38" s="20"/>
      <c r="C38" s="21"/>
      <c r="D38" s="22"/>
      <c r="E38" s="47"/>
      <c r="F38" s="48"/>
      <c r="G38" s="23"/>
      <c r="H38" s="179" t="s">
        <v>29</v>
      </c>
      <c r="I38" s="49" t="s">
        <v>10</v>
      </c>
      <c r="J38" s="50" t="s">
        <v>28</v>
      </c>
      <c r="K38" s="50"/>
      <c r="L38" s="51" t="s">
        <v>10</v>
      </c>
      <c r="M38" s="52" t="s">
        <v>30</v>
      </c>
      <c r="N38" s="53"/>
      <c r="O38" s="51" t="s">
        <v>10</v>
      </c>
      <c r="P38" s="54" t="s">
        <v>31</v>
      </c>
      <c r="Q38" s="55"/>
      <c r="R38" s="51" t="s">
        <v>10</v>
      </c>
      <c r="S38" s="52" t="s">
        <v>32</v>
      </c>
      <c r="T38" s="55"/>
      <c r="U38" s="51" t="s">
        <v>10</v>
      </c>
      <c r="V38" s="52" t="s">
        <v>33</v>
      </c>
      <c r="W38" s="56"/>
      <c r="X38" s="57"/>
      <c r="Y38" s="41"/>
      <c r="Z38" s="41"/>
      <c r="AA38" s="41"/>
      <c r="AB38" s="27"/>
      <c r="AC38" s="58"/>
      <c r="AD38" s="41"/>
      <c r="AE38" s="41"/>
      <c r="AF38" s="27"/>
    </row>
    <row r="39" spans="1:32" ht="18.75" customHeight="1" x14ac:dyDescent="0.15">
      <c r="A39" s="19"/>
      <c r="B39" s="20"/>
      <c r="C39" s="21"/>
      <c r="D39" s="22"/>
      <c r="E39" s="47"/>
      <c r="F39" s="48"/>
      <c r="G39" s="23"/>
      <c r="H39" s="180"/>
      <c r="I39" s="59" t="s">
        <v>10</v>
      </c>
      <c r="J39" s="54" t="s">
        <v>34</v>
      </c>
      <c r="K39" s="60"/>
      <c r="L39" s="61"/>
      <c r="M39" s="61" t="s">
        <v>10</v>
      </c>
      <c r="N39" s="54" t="s">
        <v>35</v>
      </c>
      <c r="O39" s="61"/>
      <c r="P39" s="61"/>
      <c r="Q39" s="61" t="s">
        <v>10</v>
      </c>
      <c r="R39" s="54" t="s">
        <v>36</v>
      </c>
      <c r="S39" s="62"/>
      <c r="T39" s="60"/>
      <c r="U39" s="61" t="s">
        <v>10</v>
      </c>
      <c r="V39" s="54" t="s">
        <v>37</v>
      </c>
      <c r="W39" s="63"/>
      <c r="X39" s="64"/>
      <c r="Y39" s="41"/>
      <c r="Z39" s="41"/>
      <c r="AA39" s="41"/>
      <c r="AB39" s="27"/>
      <c r="AC39" s="58"/>
      <c r="AD39" s="41"/>
      <c r="AE39" s="41"/>
      <c r="AF39" s="27"/>
    </row>
    <row r="40" spans="1:32" ht="18.75" customHeight="1" x14ac:dyDescent="0.15">
      <c r="A40" s="19"/>
      <c r="B40" s="20"/>
      <c r="C40" s="21"/>
      <c r="D40" s="22"/>
      <c r="E40" s="47"/>
      <c r="F40" s="48"/>
      <c r="G40" s="23"/>
      <c r="H40" s="180"/>
      <c r="I40" s="59" t="s">
        <v>10</v>
      </c>
      <c r="J40" s="54" t="s">
        <v>38</v>
      </c>
      <c r="K40" s="60"/>
      <c r="L40" s="65"/>
      <c r="M40" s="61" t="s">
        <v>10</v>
      </c>
      <c r="N40" s="54" t="s">
        <v>39</v>
      </c>
      <c r="O40" s="61"/>
      <c r="P40" s="61"/>
      <c r="Q40" s="61" t="s">
        <v>10</v>
      </c>
      <c r="R40" s="54" t="s">
        <v>40</v>
      </c>
      <c r="S40" s="66"/>
      <c r="T40" s="54"/>
      <c r="U40" s="61" t="s">
        <v>10</v>
      </c>
      <c r="V40" s="54" t="s">
        <v>41</v>
      </c>
      <c r="W40" s="63"/>
      <c r="X40" s="64"/>
      <c r="Y40" s="41"/>
      <c r="Z40" s="41"/>
      <c r="AA40" s="41"/>
      <c r="AB40" s="27"/>
      <c r="AC40" s="58"/>
      <c r="AD40" s="41"/>
      <c r="AE40" s="41"/>
      <c r="AF40" s="27"/>
    </row>
    <row r="41" spans="1:32" ht="18.75" customHeight="1" x14ac:dyDescent="0.15">
      <c r="A41" s="19"/>
      <c r="B41" s="20"/>
      <c r="C41" s="21"/>
      <c r="D41" s="22"/>
      <c r="E41" s="47"/>
      <c r="F41" s="48"/>
      <c r="G41" s="23"/>
      <c r="H41" s="180"/>
      <c r="I41" s="59" t="s">
        <v>10</v>
      </c>
      <c r="J41" s="54" t="s">
        <v>42</v>
      </c>
      <c r="K41" s="60"/>
      <c r="L41" s="65"/>
      <c r="M41" s="61" t="s">
        <v>10</v>
      </c>
      <c r="N41" s="54" t="s">
        <v>43</v>
      </c>
      <c r="O41" s="61"/>
      <c r="P41" s="61"/>
      <c r="Q41" s="61" t="s">
        <v>10</v>
      </c>
      <c r="R41" s="54" t="s">
        <v>44</v>
      </c>
      <c r="S41" s="66"/>
      <c r="T41" s="54"/>
      <c r="U41" s="61" t="s">
        <v>10</v>
      </c>
      <c r="V41" s="54" t="s">
        <v>45</v>
      </c>
      <c r="W41" s="63"/>
      <c r="X41" s="64"/>
      <c r="Y41" s="41"/>
      <c r="Z41" s="41"/>
      <c r="AA41" s="41"/>
      <c r="AB41" s="27"/>
      <c r="AC41" s="58"/>
      <c r="AD41" s="41"/>
      <c r="AE41" s="41"/>
      <c r="AF41" s="27"/>
    </row>
    <row r="42" spans="1:32" ht="18.75" customHeight="1" x14ac:dyDescent="0.15">
      <c r="A42" s="67"/>
      <c r="B42" s="68"/>
      <c r="C42" s="69"/>
      <c r="D42" s="70"/>
      <c r="E42" s="71"/>
      <c r="F42" s="72"/>
      <c r="G42" s="73"/>
      <c r="H42" s="181"/>
      <c r="I42" s="74" t="s">
        <v>10</v>
      </c>
      <c r="J42" s="75" t="s">
        <v>46</v>
      </c>
      <c r="K42" s="76"/>
      <c r="L42" s="77"/>
      <c r="M42" s="78" t="s">
        <v>10</v>
      </c>
      <c r="N42" s="75" t="s">
        <v>47</v>
      </c>
      <c r="O42" s="78"/>
      <c r="P42" s="78"/>
      <c r="Q42" s="75"/>
      <c r="R42" s="75"/>
      <c r="S42" s="79"/>
      <c r="T42" s="75"/>
      <c r="U42" s="75"/>
      <c r="V42" s="75"/>
      <c r="W42" s="80"/>
      <c r="X42" s="81"/>
      <c r="Y42" s="82"/>
      <c r="Z42" s="82"/>
      <c r="AA42" s="82"/>
      <c r="AB42" s="83"/>
      <c r="AC42" s="84"/>
      <c r="AD42" s="82"/>
      <c r="AE42" s="82"/>
      <c r="AF42" s="83"/>
    </row>
    <row r="43" spans="1:32" ht="18.75" customHeight="1" x14ac:dyDescent="0.15">
      <c r="A43" s="25"/>
      <c r="C43" s="25" t="s">
        <v>68</v>
      </c>
      <c r="E43" s="25"/>
      <c r="F43" s="3"/>
      <c r="G43" s="41"/>
      <c r="I43" s="14"/>
      <c r="J43" s="25"/>
      <c r="K43" s="25"/>
      <c r="L43" s="14"/>
      <c r="M43" s="25"/>
      <c r="N43" s="25"/>
      <c r="O43" s="25"/>
      <c r="P43" s="25"/>
      <c r="Y43" s="41"/>
      <c r="Z43" s="41"/>
      <c r="AA43" s="41"/>
      <c r="AB43" s="41"/>
      <c r="AC43" s="41"/>
      <c r="AD43" s="41"/>
      <c r="AE43" s="41"/>
      <c r="AF43" s="41"/>
    </row>
    <row r="44" spans="1:32" ht="18.75" customHeight="1" x14ac:dyDescent="0.15">
      <c r="A44" s="25"/>
      <c r="C44" s="25" t="s">
        <v>69</v>
      </c>
      <c r="E44" s="25"/>
      <c r="F44" s="3"/>
      <c r="G44" s="41"/>
      <c r="I44" s="14"/>
      <c r="J44" s="25"/>
      <c r="K44" s="25"/>
      <c r="L44" s="14"/>
      <c r="M44" s="25"/>
      <c r="N44" s="25"/>
      <c r="O44" s="25"/>
      <c r="P44" s="25"/>
      <c r="Y44" s="41"/>
      <c r="Z44" s="41"/>
      <c r="AA44" s="41"/>
      <c r="AB44" s="41"/>
      <c r="AC44" s="41"/>
      <c r="AD44" s="41"/>
      <c r="AE44" s="41"/>
      <c r="AF44" s="41"/>
    </row>
    <row r="45" spans="1:32" ht="20.25" customHeight="1" x14ac:dyDescent="0.15">
      <c r="A45" s="25"/>
      <c r="C45" s="25"/>
      <c r="E45" s="25"/>
      <c r="F45" s="3"/>
      <c r="G45" s="41"/>
      <c r="I45" s="14"/>
      <c r="J45" s="25"/>
      <c r="K45" s="25"/>
      <c r="L45" s="14"/>
      <c r="M45" s="25"/>
      <c r="N45" s="25"/>
      <c r="O45" s="25"/>
      <c r="P45" s="25"/>
      <c r="Y45" s="41"/>
      <c r="Z45" s="41"/>
      <c r="AA45" s="41"/>
      <c r="AB45" s="41"/>
      <c r="AC45" s="41"/>
      <c r="AD45" s="41"/>
      <c r="AE45" s="41"/>
      <c r="AF45" s="41"/>
    </row>
    <row r="46" spans="1:32" ht="20.25" customHeight="1" x14ac:dyDescent="0.15">
      <c r="A46" s="25"/>
      <c r="C46" s="25"/>
      <c r="E46" s="25"/>
      <c r="F46" s="3"/>
      <c r="G46" s="41"/>
      <c r="I46" s="14"/>
      <c r="J46" s="25"/>
      <c r="K46" s="25"/>
      <c r="L46" s="14"/>
      <c r="M46" s="25"/>
      <c r="N46" s="25"/>
      <c r="O46" s="14"/>
      <c r="P46" s="25"/>
      <c r="Y46" s="41"/>
      <c r="Z46" s="41"/>
      <c r="AA46" s="41"/>
      <c r="AB46" s="41"/>
      <c r="AC46" s="41"/>
      <c r="AD46" s="41"/>
      <c r="AE46" s="41"/>
      <c r="AF46" s="41"/>
    </row>
    <row r="48" spans="1:32" ht="30" customHeight="1" x14ac:dyDescent="0.15">
      <c r="A48" s="1" t="s">
        <v>0</v>
      </c>
      <c r="B48" s="1"/>
    </row>
    <row r="49" spans="1:32" ht="20.25" customHeight="1" x14ac:dyDescent="0.15">
      <c r="A49" s="195" t="s">
        <v>1</v>
      </c>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row>
    <row r="50" spans="1:32" ht="17.25" customHeight="1" x14ac:dyDescent="0.15"/>
    <row r="51" spans="1:32" ht="30.75" customHeight="1" x14ac:dyDescent="0.15">
      <c r="J51" s="3"/>
      <c r="K51" s="3"/>
      <c r="L51" s="3"/>
      <c r="M51" s="3"/>
      <c r="N51" s="3"/>
      <c r="O51" s="3"/>
      <c r="P51" s="3"/>
      <c r="Q51" s="3"/>
      <c r="R51" s="3"/>
      <c r="S51" s="192" t="s">
        <v>2</v>
      </c>
      <c r="T51" s="193"/>
      <c r="U51" s="193"/>
      <c r="V51" s="194"/>
      <c r="W51" s="106">
        <v>3</v>
      </c>
      <c r="X51" s="107">
        <v>4</v>
      </c>
      <c r="Y51" s="107"/>
      <c r="Z51" s="107"/>
      <c r="AA51" s="107"/>
      <c r="AB51" s="107"/>
      <c r="AC51" s="107"/>
      <c r="AD51" s="107"/>
      <c r="AE51" s="107"/>
      <c r="AF51" s="108"/>
    </row>
    <row r="52" spans="1:32" ht="18.75" customHeight="1" x14ac:dyDescent="0.15"/>
    <row r="53" spans="1:32" ht="18.75" customHeight="1" x14ac:dyDescent="0.15">
      <c r="A53" s="192" t="s">
        <v>3</v>
      </c>
      <c r="B53" s="193"/>
      <c r="C53" s="194"/>
      <c r="D53" s="192" t="s">
        <v>4</v>
      </c>
      <c r="E53" s="194"/>
      <c r="F53" s="192" t="s">
        <v>5</v>
      </c>
      <c r="G53" s="194"/>
      <c r="H53" s="192" t="s">
        <v>6</v>
      </c>
      <c r="I53" s="193"/>
      <c r="J53" s="193"/>
      <c r="K53" s="193"/>
      <c r="L53" s="193"/>
      <c r="M53" s="193"/>
      <c r="N53" s="193"/>
      <c r="O53" s="193"/>
      <c r="P53" s="193"/>
      <c r="Q53" s="193"/>
      <c r="R53" s="193"/>
      <c r="S53" s="193"/>
      <c r="T53" s="193"/>
      <c r="U53" s="193"/>
      <c r="V53" s="193"/>
      <c r="W53" s="193"/>
      <c r="X53" s="194"/>
      <c r="Y53" s="192" t="s">
        <v>7</v>
      </c>
      <c r="Z53" s="193"/>
      <c r="AA53" s="193"/>
      <c r="AB53" s="194"/>
      <c r="AC53" s="192" t="s">
        <v>8</v>
      </c>
      <c r="AD53" s="193"/>
      <c r="AE53" s="193"/>
      <c r="AF53" s="194"/>
    </row>
    <row r="54" spans="1:32" ht="18.75" customHeight="1" x14ac:dyDescent="0.15">
      <c r="A54" s="4"/>
      <c r="B54" s="5"/>
      <c r="C54" s="6"/>
      <c r="D54" s="7"/>
      <c r="E54" s="8"/>
      <c r="F54" s="9"/>
      <c r="G54" s="18"/>
      <c r="H54" s="85" t="s">
        <v>48</v>
      </c>
      <c r="I54" s="11" t="s">
        <v>10</v>
      </c>
      <c r="J54" s="86" t="s">
        <v>28</v>
      </c>
      <c r="K54" s="86"/>
      <c r="L54" s="87"/>
      <c r="M54" s="35" t="s">
        <v>10</v>
      </c>
      <c r="N54" s="86" t="s">
        <v>49</v>
      </c>
      <c r="O54" s="86"/>
      <c r="P54" s="87"/>
      <c r="Q54" s="35" t="s">
        <v>10</v>
      </c>
      <c r="R54" s="88" t="s">
        <v>50</v>
      </c>
      <c r="S54" s="88"/>
      <c r="T54" s="89"/>
      <c r="U54" s="89"/>
      <c r="V54" s="89"/>
      <c r="W54" s="89"/>
      <c r="X54" s="90"/>
      <c r="Y54" s="16" t="s">
        <v>10</v>
      </c>
      <c r="Z54" s="17" t="s">
        <v>13</v>
      </c>
      <c r="AA54" s="17"/>
      <c r="AB54" s="18"/>
      <c r="AC54" s="16" t="s">
        <v>10</v>
      </c>
      <c r="AD54" s="17" t="s">
        <v>13</v>
      </c>
      <c r="AE54" s="17"/>
      <c r="AF54" s="18"/>
    </row>
    <row r="55" spans="1:32" ht="18.75" customHeight="1" x14ac:dyDescent="0.15">
      <c r="A55" s="19"/>
      <c r="B55" s="20"/>
      <c r="C55" s="21"/>
      <c r="D55" s="22"/>
      <c r="E55" s="23"/>
      <c r="F55" s="24"/>
      <c r="G55" s="27"/>
      <c r="H55" s="91" t="s">
        <v>9</v>
      </c>
      <c r="I55" s="14" t="s">
        <v>10</v>
      </c>
      <c r="J55" s="25" t="s">
        <v>11</v>
      </c>
      <c r="K55" s="25"/>
      <c r="L55" s="92"/>
      <c r="M55" s="14" t="s">
        <v>10</v>
      </c>
      <c r="N55" s="25" t="s">
        <v>12</v>
      </c>
      <c r="O55" s="25"/>
      <c r="P55" s="93"/>
      <c r="Q55" s="37"/>
      <c r="R55" s="94"/>
      <c r="S55" s="89"/>
      <c r="T55" s="89"/>
      <c r="U55" s="89"/>
      <c r="V55" s="89"/>
      <c r="W55" s="89"/>
      <c r="X55" s="90"/>
      <c r="Y55" s="26" t="s">
        <v>10</v>
      </c>
      <c r="Z55" s="25" t="s">
        <v>17</v>
      </c>
      <c r="AA55" s="41"/>
      <c r="AB55" s="27"/>
      <c r="AC55" s="26" t="s">
        <v>10</v>
      </c>
      <c r="AD55" s="25" t="s">
        <v>17</v>
      </c>
      <c r="AE55" s="41"/>
      <c r="AF55" s="27"/>
    </row>
    <row r="56" spans="1:32" ht="18.75" customHeight="1" x14ac:dyDescent="0.15">
      <c r="A56" s="19"/>
      <c r="B56" s="20"/>
      <c r="C56" s="21"/>
      <c r="D56" s="22"/>
      <c r="E56" s="23"/>
      <c r="F56" s="24"/>
      <c r="G56" s="27"/>
      <c r="H56" s="31" t="s">
        <v>51</v>
      </c>
      <c r="I56" s="32" t="s">
        <v>10</v>
      </c>
      <c r="J56" s="33" t="s">
        <v>52</v>
      </c>
      <c r="K56" s="34"/>
      <c r="L56" s="93"/>
      <c r="M56" s="37" t="s">
        <v>10</v>
      </c>
      <c r="N56" s="33" t="s">
        <v>53</v>
      </c>
      <c r="O56" s="37"/>
      <c r="P56" s="92"/>
      <c r="Q56" s="14"/>
      <c r="S56" s="89"/>
      <c r="T56" s="89"/>
      <c r="U56" s="89"/>
      <c r="V56" s="89"/>
      <c r="W56" s="89"/>
      <c r="X56" s="90"/>
      <c r="Z56" s="25"/>
      <c r="AA56" s="25"/>
      <c r="AB56" s="27"/>
      <c r="AC56" s="58"/>
      <c r="AD56" s="25"/>
      <c r="AE56" s="25"/>
      <c r="AF56" s="27"/>
    </row>
    <row r="57" spans="1:32" ht="18.75" customHeight="1" x14ac:dyDescent="0.15">
      <c r="A57" s="19"/>
      <c r="B57" s="20"/>
      <c r="C57" s="21"/>
      <c r="D57" s="22"/>
      <c r="E57" s="23"/>
      <c r="F57" s="24"/>
      <c r="G57" s="27"/>
      <c r="H57" s="95" t="s">
        <v>54</v>
      </c>
      <c r="I57" s="96" t="s">
        <v>10</v>
      </c>
      <c r="J57" s="33" t="s">
        <v>28</v>
      </c>
      <c r="K57" s="34"/>
      <c r="L57" s="37" t="s">
        <v>10</v>
      </c>
      <c r="M57" s="33" t="s">
        <v>22</v>
      </c>
      <c r="N57" s="94"/>
      <c r="O57" s="94"/>
      <c r="P57" s="94"/>
      <c r="Q57" s="94"/>
      <c r="R57" s="94"/>
      <c r="S57" s="94"/>
      <c r="T57" s="94"/>
      <c r="U57" s="94"/>
      <c r="V57" s="94"/>
      <c r="W57" s="94"/>
      <c r="X57" s="97"/>
      <c r="AC57" s="58"/>
      <c r="AF57" s="98"/>
    </row>
    <row r="58" spans="1:32" ht="18.75" customHeight="1" x14ac:dyDescent="0.15">
      <c r="A58" s="19"/>
      <c r="B58" s="20"/>
      <c r="C58" s="21"/>
      <c r="D58" s="22"/>
      <c r="E58" s="23"/>
      <c r="F58" s="24"/>
      <c r="G58" s="27"/>
      <c r="H58" s="99" t="s">
        <v>55</v>
      </c>
      <c r="I58" s="96" t="s">
        <v>10</v>
      </c>
      <c r="J58" s="33" t="s">
        <v>28</v>
      </c>
      <c r="K58" s="34"/>
      <c r="L58" s="37" t="s">
        <v>10</v>
      </c>
      <c r="M58" s="33" t="s">
        <v>22</v>
      </c>
      <c r="N58" s="94"/>
      <c r="O58" s="94"/>
      <c r="P58" s="94"/>
      <c r="Q58" s="94"/>
      <c r="R58" s="94"/>
      <c r="S58" s="94"/>
      <c r="T58" s="94"/>
      <c r="U58" s="94"/>
      <c r="V58" s="94"/>
      <c r="W58" s="94"/>
      <c r="X58" s="97"/>
      <c r="Y58" s="58"/>
      <c r="Z58" s="41"/>
      <c r="AA58" s="41"/>
      <c r="AB58" s="27"/>
      <c r="AC58" s="58"/>
      <c r="AD58" s="41"/>
      <c r="AE58" s="41"/>
      <c r="AF58" s="27"/>
    </row>
    <row r="59" spans="1:32" ht="18.75" customHeight="1" x14ac:dyDescent="0.15">
      <c r="A59" s="19"/>
      <c r="B59" s="20"/>
      <c r="C59" s="21"/>
      <c r="D59" s="22"/>
      <c r="E59" s="23"/>
      <c r="F59" s="24"/>
      <c r="G59" s="27"/>
      <c r="H59" s="25" t="s">
        <v>56</v>
      </c>
      <c r="I59" s="100" t="s">
        <v>10</v>
      </c>
      <c r="J59" s="33" t="s">
        <v>28</v>
      </c>
      <c r="K59" s="33"/>
      <c r="L59" s="101" t="s">
        <v>10</v>
      </c>
      <c r="M59" s="33" t="s">
        <v>22</v>
      </c>
      <c r="N59" s="94"/>
      <c r="O59" s="94"/>
      <c r="P59" s="94"/>
      <c r="Q59" s="94"/>
      <c r="R59" s="94"/>
      <c r="S59" s="94"/>
      <c r="T59" s="94"/>
      <c r="U59" s="94"/>
      <c r="V59" s="94"/>
      <c r="W59" s="94"/>
      <c r="X59" s="97"/>
      <c r="Y59" s="58"/>
      <c r="Z59" s="41"/>
      <c r="AA59" s="41"/>
      <c r="AB59" s="27"/>
      <c r="AC59" s="58"/>
      <c r="AD59" s="41"/>
      <c r="AE59" s="41"/>
      <c r="AF59" s="27"/>
    </row>
    <row r="60" spans="1:32" ht="18.75" customHeight="1" x14ac:dyDescent="0.15">
      <c r="A60" s="26" t="s">
        <v>10</v>
      </c>
      <c r="B60" s="20" t="s">
        <v>57</v>
      </c>
      <c r="C60" s="21" t="s">
        <v>74</v>
      </c>
      <c r="D60" s="22"/>
      <c r="E60" s="23"/>
      <c r="F60" s="24"/>
      <c r="G60" s="27"/>
      <c r="H60" s="102" t="s">
        <v>58</v>
      </c>
      <c r="I60" s="100" t="s">
        <v>10</v>
      </c>
      <c r="J60" s="33" t="s">
        <v>28</v>
      </c>
      <c r="K60" s="33"/>
      <c r="L60" s="101" t="s">
        <v>10</v>
      </c>
      <c r="M60" s="33" t="s">
        <v>22</v>
      </c>
      <c r="N60" s="94"/>
      <c r="O60" s="94"/>
      <c r="P60" s="94"/>
      <c r="Q60" s="94"/>
      <c r="R60" s="94"/>
      <c r="S60" s="94"/>
      <c r="T60" s="94"/>
      <c r="U60" s="94"/>
      <c r="V60" s="94"/>
      <c r="W60" s="94"/>
      <c r="X60" s="97"/>
      <c r="Y60" s="58"/>
      <c r="Z60" s="41"/>
      <c r="AA60" s="41"/>
      <c r="AB60" s="27"/>
      <c r="AC60" s="58"/>
      <c r="AD60" s="41"/>
      <c r="AE60" s="41"/>
      <c r="AF60" s="27"/>
    </row>
    <row r="61" spans="1:32" ht="18.75" customHeight="1" x14ac:dyDescent="0.15">
      <c r="A61" s="24"/>
      <c r="B61" s="20"/>
      <c r="C61" s="21" t="s">
        <v>71</v>
      </c>
      <c r="D61" s="22"/>
      <c r="E61" s="23"/>
      <c r="F61" s="24"/>
      <c r="G61" s="27"/>
      <c r="H61" s="102" t="s">
        <v>59</v>
      </c>
      <c r="I61" s="100" t="s">
        <v>10</v>
      </c>
      <c r="J61" s="33" t="s">
        <v>28</v>
      </c>
      <c r="K61" s="33"/>
      <c r="L61" s="101" t="s">
        <v>10</v>
      </c>
      <c r="M61" s="33" t="s">
        <v>22</v>
      </c>
      <c r="N61" s="94"/>
      <c r="O61" s="94"/>
      <c r="P61" s="94"/>
      <c r="Q61" s="94"/>
      <c r="R61" s="94"/>
      <c r="S61" s="94"/>
      <c r="T61" s="94"/>
      <c r="U61" s="94"/>
      <c r="V61" s="94"/>
      <c r="W61" s="94"/>
      <c r="X61" s="97"/>
      <c r="Y61" s="58"/>
      <c r="Z61" s="41"/>
      <c r="AA61" s="41"/>
      <c r="AB61" s="27"/>
      <c r="AC61" s="58"/>
      <c r="AD61" s="41"/>
      <c r="AE61" s="41"/>
      <c r="AF61" s="27"/>
    </row>
    <row r="62" spans="1:32" ht="18.75" customHeight="1" x14ac:dyDescent="0.15">
      <c r="A62" s="19"/>
      <c r="B62" s="20"/>
      <c r="C62" s="21"/>
      <c r="D62" s="22"/>
      <c r="E62" s="23"/>
      <c r="F62" s="24"/>
      <c r="G62" s="27"/>
      <c r="H62" s="95" t="s">
        <v>60</v>
      </c>
      <c r="I62" s="32" t="s">
        <v>10</v>
      </c>
      <c r="J62" s="33" t="s">
        <v>28</v>
      </c>
      <c r="K62" s="33"/>
      <c r="L62" s="37" t="s">
        <v>10</v>
      </c>
      <c r="M62" s="33" t="s">
        <v>61</v>
      </c>
      <c r="N62" s="33"/>
      <c r="O62" s="37" t="s">
        <v>10</v>
      </c>
      <c r="P62" s="33" t="s">
        <v>62</v>
      </c>
      <c r="Q62" s="46"/>
      <c r="R62" s="37" t="s">
        <v>10</v>
      </c>
      <c r="S62" s="33" t="s">
        <v>63</v>
      </c>
      <c r="T62" s="46"/>
      <c r="U62" s="46"/>
      <c r="V62" s="33"/>
      <c r="W62" s="33"/>
      <c r="X62" s="38"/>
      <c r="Y62" s="58"/>
      <c r="Z62" s="41"/>
      <c r="AA62" s="41"/>
      <c r="AB62" s="27"/>
      <c r="AC62" s="58"/>
      <c r="AD62" s="41"/>
      <c r="AE62" s="41"/>
      <c r="AF62" s="27"/>
    </row>
    <row r="63" spans="1:32" ht="18.75" customHeight="1" x14ac:dyDescent="0.15">
      <c r="A63" s="19"/>
      <c r="B63" s="20"/>
      <c r="C63" s="21"/>
      <c r="D63" s="22"/>
      <c r="E63" s="23"/>
      <c r="F63" s="24"/>
      <c r="G63" s="27"/>
      <c r="H63" s="102" t="s">
        <v>64</v>
      </c>
      <c r="I63" s="96" t="s">
        <v>10</v>
      </c>
      <c r="J63" s="33" t="s">
        <v>28</v>
      </c>
      <c r="K63" s="33"/>
      <c r="L63" s="103" t="s">
        <v>10</v>
      </c>
      <c r="M63" s="33" t="s">
        <v>65</v>
      </c>
      <c r="N63" s="33"/>
      <c r="O63" s="14" t="s">
        <v>10</v>
      </c>
      <c r="P63" s="33" t="s">
        <v>66</v>
      </c>
      <c r="Q63" s="94"/>
      <c r="R63" s="94"/>
      <c r="S63" s="94"/>
      <c r="T63" s="94"/>
      <c r="U63" s="94"/>
      <c r="V63" s="94"/>
      <c r="W63" s="94"/>
      <c r="X63" s="97"/>
      <c r="Y63" s="58"/>
      <c r="Z63" s="41"/>
      <c r="AA63" s="41"/>
      <c r="AB63" s="27"/>
      <c r="AC63" s="58"/>
      <c r="AD63" s="41"/>
      <c r="AE63" s="41"/>
      <c r="AF63" s="27"/>
    </row>
    <row r="64" spans="1:32" ht="18.75" customHeight="1" x14ac:dyDescent="0.15">
      <c r="A64" s="19"/>
      <c r="B64" s="20"/>
      <c r="C64" s="21"/>
      <c r="D64" s="22"/>
      <c r="E64" s="23"/>
      <c r="F64" s="24"/>
      <c r="G64" s="27"/>
      <c r="H64" s="95" t="s">
        <v>67</v>
      </c>
      <c r="I64" s="96" t="s">
        <v>10</v>
      </c>
      <c r="J64" s="33" t="s">
        <v>28</v>
      </c>
      <c r="K64" s="34"/>
      <c r="L64" s="37" t="s">
        <v>10</v>
      </c>
      <c r="M64" s="33" t="s">
        <v>22</v>
      </c>
      <c r="N64" s="94"/>
      <c r="O64" s="94"/>
      <c r="P64" s="94"/>
      <c r="Q64" s="94"/>
      <c r="R64" s="94"/>
      <c r="S64" s="94"/>
      <c r="T64" s="94"/>
      <c r="U64" s="94"/>
      <c r="V64" s="94"/>
      <c r="W64" s="94"/>
      <c r="X64" s="97"/>
      <c r="Y64" s="58"/>
      <c r="Z64" s="41"/>
      <c r="AA64" s="41"/>
      <c r="AB64" s="27"/>
      <c r="AC64" s="58"/>
      <c r="AD64" s="41"/>
      <c r="AE64" s="41"/>
      <c r="AF64" s="27"/>
    </row>
    <row r="65" spans="1:32" ht="18.75" customHeight="1" x14ac:dyDescent="0.15">
      <c r="A65" s="19"/>
      <c r="B65" s="20"/>
      <c r="C65" s="21"/>
      <c r="D65" s="22"/>
      <c r="E65" s="47"/>
      <c r="F65" s="48"/>
      <c r="G65" s="23"/>
      <c r="H65" s="179" t="s">
        <v>29</v>
      </c>
      <c r="I65" s="49" t="s">
        <v>10</v>
      </c>
      <c r="J65" s="50" t="s">
        <v>28</v>
      </c>
      <c r="K65" s="50"/>
      <c r="L65" s="51" t="s">
        <v>10</v>
      </c>
      <c r="M65" s="52" t="s">
        <v>30</v>
      </c>
      <c r="N65" s="53"/>
      <c r="O65" s="51" t="s">
        <v>10</v>
      </c>
      <c r="P65" s="54" t="s">
        <v>31</v>
      </c>
      <c r="Q65" s="55"/>
      <c r="R65" s="51" t="s">
        <v>10</v>
      </c>
      <c r="S65" s="52" t="s">
        <v>32</v>
      </c>
      <c r="T65" s="55"/>
      <c r="U65" s="51" t="s">
        <v>10</v>
      </c>
      <c r="V65" s="52" t="s">
        <v>33</v>
      </c>
      <c r="W65" s="56"/>
      <c r="X65" s="57"/>
      <c r="Y65" s="41"/>
      <c r="Z65" s="41"/>
      <c r="AA65" s="41"/>
      <c r="AB65" s="27"/>
      <c r="AC65" s="58"/>
      <c r="AD65" s="41"/>
      <c r="AE65" s="41"/>
      <c r="AF65" s="27"/>
    </row>
    <row r="66" spans="1:32" ht="18.75" customHeight="1" x14ac:dyDescent="0.15">
      <c r="A66" s="19"/>
      <c r="B66" s="20"/>
      <c r="C66" s="21"/>
      <c r="D66" s="22"/>
      <c r="E66" s="47"/>
      <c r="F66" s="48"/>
      <c r="G66" s="23"/>
      <c r="H66" s="180"/>
      <c r="I66" s="59" t="s">
        <v>10</v>
      </c>
      <c r="J66" s="54" t="s">
        <v>34</v>
      </c>
      <c r="K66" s="60"/>
      <c r="L66" s="61"/>
      <c r="M66" s="61" t="s">
        <v>10</v>
      </c>
      <c r="N66" s="54" t="s">
        <v>35</v>
      </c>
      <c r="O66" s="61"/>
      <c r="P66" s="61"/>
      <c r="Q66" s="61" t="s">
        <v>10</v>
      </c>
      <c r="R66" s="54" t="s">
        <v>36</v>
      </c>
      <c r="S66" s="62"/>
      <c r="T66" s="60"/>
      <c r="U66" s="61" t="s">
        <v>10</v>
      </c>
      <c r="V66" s="54" t="s">
        <v>37</v>
      </c>
      <c r="W66" s="63"/>
      <c r="X66" s="64"/>
      <c r="Y66" s="41"/>
      <c r="Z66" s="41"/>
      <c r="AA66" s="41"/>
      <c r="AB66" s="27"/>
      <c r="AC66" s="58"/>
      <c r="AD66" s="41"/>
      <c r="AE66" s="41"/>
      <c r="AF66" s="27"/>
    </row>
    <row r="67" spans="1:32" ht="18.75" customHeight="1" x14ac:dyDescent="0.15">
      <c r="A67" s="19"/>
      <c r="B67" s="20"/>
      <c r="C67" s="21"/>
      <c r="D67" s="22"/>
      <c r="E67" s="47"/>
      <c r="F67" s="48"/>
      <c r="G67" s="23"/>
      <c r="H67" s="180"/>
      <c r="I67" s="59" t="s">
        <v>10</v>
      </c>
      <c r="J67" s="54" t="s">
        <v>38</v>
      </c>
      <c r="K67" s="60"/>
      <c r="L67" s="65"/>
      <c r="M67" s="61" t="s">
        <v>10</v>
      </c>
      <c r="N67" s="54" t="s">
        <v>39</v>
      </c>
      <c r="O67" s="61"/>
      <c r="P67" s="61"/>
      <c r="Q67" s="61" t="s">
        <v>10</v>
      </c>
      <c r="R67" s="54" t="s">
        <v>40</v>
      </c>
      <c r="S67" s="66"/>
      <c r="T67" s="54"/>
      <c r="U67" s="61" t="s">
        <v>10</v>
      </c>
      <c r="V67" s="54" t="s">
        <v>41</v>
      </c>
      <c r="W67" s="63"/>
      <c r="X67" s="64"/>
      <c r="Y67" s="41"/>
      <c r="Z67" s="41"/>
      <c r="AA67" s="41"/>
      <c r="AB67" s="27"/>
      <c r="AC67" s="58"/>
      <c r="AD67" s="41"/>
      <c r="AE67" s="41"/>
      <c r="AF67" s="27"/>
    </row>
    <row r="68" spans="1:32" ht="18.75" customHeight="1" x14ac:dyDescent="0.15">
      <c r="A68" s="19"/>
      <c r="B68" s="20"/>
      <c r="C68" s="21"/>
      <c r="D68" s="22"/>
      <c r="E68" s="47"/>
      <c r="F68" s="48"/>
      <c r="G68" s="23"/>
      <c r="H68" s="180"/>
      <c r="I68" s="59" t="s">
        <v>10</v>
      </c>
      <c r="J68" s="54" t="s">
        <v>42</v>
      </c>
      <c r="K68" s="60"/>
      <c r="L68" s="65"/>
      <c r="M68" s="61" t="s">
        <v>10</v>
      </c>
      <c r="N68" s="54" t="s">
        <v>43</v>
      </c>
      <c r="O68" s="61"/>
      <c r="P68" s="61"/>
      <c r="Q68" s="61" t="s">
        <v>10</v>
      </c>
      <c r="R68" s="54" t="s">
        <v>44</v>
      </c>
      <c r="S68" s="66"/>
      <c r="T68" s="54"/>
      <c r="U68" s="61" t="s">
        <v>10</v>
      </c>
      <c r="V68" s="54" t="s">
        <v>45</v>
      </c>
      <c r="W68" s="63"/>
      <c r="X68" s="64"/>
      <c r="Y68" s="41"/>
      <c r="Z68" s="41"/>
      <c r="AA68" s="41"/>
      <c r="AB68" s="27"/>
      <c r="AC68" s="58"/>
      <c r="AD68" s="41"/>
      <c r="AE68" s="41"/>
      <c r="AF68" s="27"/>
    </row>
    <row r="69" spans="1:32" ht="18.75" customHeight="1" x14ac:dyDescent="0.15">
      <c r="A69" s="67"/>
      <c r="B69" s="68"/>
      <c r="C69" s="69"/>
      <c r="D69" s="70"/>
      <c r="E69" s="71"/>
      <c r="F69" s="72"/>
      <c r="G69" s="73"/>
      <c r="H69" s="181"/>
      <c r="I69" s="74" t="s">
        <v>10</v>
      </c>
      <c r="J69" s="75" t="s">
        <v>46</v>
      </c>
      <c r="K69" s="76"/>
      <c r="L69" s="77"/>
      <c r="M69" s="78" t="s">
        <v>10</v>
      </c>
      <c r="N69" s="75" t="s">
        <v>47</v>
      </c>
      <c r="O69" s="78"/>
      <c r="P69" s="78"/>
      <c r="Q69" s="75"/>
      <c r="R69" s="75"/>
      <c r="S69" s="79"/>
      <c r="T69" s="75"/>
      <c r="U69" s="75"/>
      <c r="V69" s="75"/>
      <c r="W69" s="80"/>
      <c r="X69" s="81"/>
      <c r="Y69" s="82"/>
      <c r="Z69" s="82"/>
      <c r="AA69" s="82"/>
      <c r="AB69" s="83"/>
      <c r="AC69" s="84"/>
      <c r="AD69" s="82"/>
      <c r="AE69" s="82"/>
      <c r="AF69" s="83"/>
    </row>
    <row r="70" spans="1:32" ht="18.75" customHeight="1" x14ac:dyDescent="0.15">
      <c r="A70" s="4"/>
      <c r="B70" s="5"/>
      <c r="C70" s="6"/>
      <c r="D70" s="7"/>
      <c r="E70" s="8"/>
      <c r="F70" s="9"/>
      <c r="G70" s="18"/>
      <c r="H70" s="85" t="s">
        <v>48</v>
      </c>
      <c r="I70" s="11" t="s">
        <v>10</v>
      </c>
      <c r="J70" s="86" t="s">
        <v>28</v>
      </c>
      <c r="K70" s="86"/>
      <c r="L70" s="87"/>
      <c r="M70" s="35" t="s">
        <v>10</v>
      </c>
      <c r="N70" s="86" t="s">
        <v>49</v>
      </c>
      <c r="O70" s="86"/>
      <c r="P70" s="87"/>
      <c r="Q70" s="35" t="s">
        <v>10</v>
      </c>
      <c r="R70" s="88" t="s">
        <v>50</v>
      </c>
      <c r="S70" s="88"/>
      <c r="T70" s="89"/>
      <c r="U70" s="89"/>
      <c r="V70" s="89"/>
      <c r="W70" s="89"/>
      <c r="X70" s="90"/>
      <c r="Y70" s="16" t="s">
        <v>10</v>
      </c>
      <c r="Z70" s="17" t="s">
        <v>13</v>
      </c>
      <c r="AA70" s="17"/>
      <c r="AB70" s="18"/>
      <c r="AC70" s="16" t="s">
        <v>10</v>
      </c>
      <c r="AD70" s="17" t="s">
        <v>13</v>
      </c>
      <c r="AE70" s="17"/>
      <c r="AF70" s="18"/>
    </row>
    <row r="71" spans="1:32" ht="18.75" customHeight="1" x14ac:dyDescent="0.15">
      <c r="A71" s="19"/>
      <c r="B71" s="20"/>
      <c r="C71" s="21"/>
      <c r="D71" s="22"/>
      <c r="E71" s="23"/>
      <c r="F71" s="24"/>
      <c r="G71" s="27"/>
      <c r="H71" s="91" t="s">
        <v>9</v>
      </c>
      <c r="I71" s="14" t="s">
        <v>10</v>
      </c>
      <c r="J71" s="25" t="s">
        <v>11</v>
      </c>
      <c r="K71" s="25"/>
      <c r="L71" s="92"/>
      <c r="M71" s="14" t="s">
        <v>10</v>
      </c>
      <c r="N71" s="25" t="s">
        <v>12</v>
      </c>
      <c r="O71" s="25"/>
      <c r="P71" s="93"/>
      <c r="Q71" s="37"/>
      <c r="R71" s="94"/>
      <c r="S71" s="89"/>
      <c r="T71" s="89"/>
      <c r="U71" s="89"/>
      <c r="V71" s="89"/>
      <c r="W71" s="89"/>
      <c r="X71" s="90"/>
      <c r="Y71" s="26" t="s">
        <v>10</v>
      </c>
      <c r="Z71" s="25" t="s">
        <v>17</v>
      </c>
      <c r="AA71" s="41"/>
      <c r="AB71" s="27"/>
      <c r="AC71" s="26" t="s">
        <v>10</v>
      </c>
      <c r="AD71" s="25" t="s">
        <v>17</v>
      </c>
      <c r="AE71" s="41"/>
      <c r="AF71" s="27"/>
    </row>
    <row r="72" spans="1:32" ht="18.75" customHeight="1" x14ac:dyDescent="0.15">
      <c r="A72" s="19"/>
      <c r="B72" s="20"/>
      <c r="C72" s="21"/>
      <c r="D72" s="22"/>
      <c r="E72" s="23"/>
      <c r="F72" s="24"/>
      <c r="G72" s="27"/>
      <c r="H72" s="31" t="s">
        <v>51</v>
      </c>
      <c r="I72" s="32" t="s">
        <v>10</v>
      </c>
      <c r="J72" s="33" t="s">
        <v>52</v>
      </c>
      <c r="K72" s="34"/>
      <c r="L72" s="93"/>
      <c r="M72" s="37" t="s">
        <v>10</v>
      </c>
      <c r="N72" s="33" t="s">
        <v>53</v>
      </c>
      <c r="O72" s="37"/>
      <c r="P72" s="92"/>
      <c r="Q72" s="14"/>
      <c r="S72" s="89"/>
      <c r="T72" s="89"/>
      <c r="U72" s="89"/>
      <c r="V72" s="89"/>
      <c r="W72" s="89"/>
      <c r="X72" s="90"/>
      <c r="Z72" s="25"/>
      <c r="AA72" s="25"/>
      <c r="AB72" s="27"/>
      <c r="AC72" s="58"/>
      <c r="AD72" s="25"/>
      <c r="AE72" s="25"/>
      <c r="AF72" s="27"/>
    </row>
    <row r="73" spans="1:32" ht="20.25" customHeight="1" x14ac:dyDescent="0.15">
      <c r="A73" s="19"/>
      <c r="B73" s="20"/>
      <c r="C73" s="21"/>
      <c r="D73" s="22"/>
      <c r="E73" s="23"/>
      <c r="F73" s="24"/>
      <c r="G73" s="27"/>
      <c r="H73" s="99" t="s">
        <v>55</v>
      </c>
      <c r="I73" s="96" t="s">
        <v>10</v>
      </c>
      <c r="J73" s="33" t="s">
        <v>28</v>
      </c>
      <c r="K73" s="34"/>
      <c r="L73" s="37" t="s">
        <v>10</v>
      </c>
      <c r="M73" s="33" t="s">
        <v>22</v>
      </c>
      <c r="N73" s="94"/>
      <c r="O73" s="94"/>
      <c r="P73" s="94"/>
      <c r="Q73" s="94"/>
      <c r="R73" s="94"/>
      <c r="S73" s="94"/>
      <c r="T73" s="94"/>
      <c r="U73" s="94"/>
      <c r="V73" s="94"/>
      <c r="W73" s="94"/>
      <c r="X73" s="97"/>
      <c r="Y73" s="58"/>
      <c r="Z73" s="41"/>
      <c r="AA73" s="41"/>
      <c r="AB73" s="27"/>
      <c r="AC73" s="58"/>
      <c r="AD73" s="41"/>
      <c r="AE73" s="41"/>
      <c r="AF73" s="27"/>
    </row>
    <row r="74" spans="1:32" ht="20.25" customHeight="1" x14ac:dyDescent="0.15">
      <c r="A74" s="19"/>
      <c r="B74" s="20"/>
      <c r="C74" s="21"/>
      <c r="D74" s="22"/>
      <c r="E74" s="23"/>
      <c r="F74" s="24"/>
      <c r="G74" s="27"/>
      <c r="H74" s="25" t="s">
        <v>56</v>
      </c>
      <c r="I74" s="100" t="s">
        <v>10</v>
      </c>
      <c r="J74" s="33" t="s">
        <v>28</v>
      </c>
      <c r="K74" s="33"/>
      <c r="L74" s="101" t="s">
        <v>10</v>
      </c>
      <c r="M74" s="33" t="s">
        <v>22</v>
      </c>
      <c r="N74" s="94"/>
      <c r="O74" s="94"/>
      <c r="P74" s="94"/>
      <c r="Q74" s="94"/>
      <c r="R74" s="94"/>
      <c r="S74" s="94"/>
      <c r="T74" s="94"/>
      <c r="U74" s="94"/>
      <c r="V74" s="94"/>
      <c r="W74" s="94"/>
      <c r="X74" s="97"/>
      <c r="Y74" s="58"/>
      <c r="Z74" s="41"/>
      <c r="AA74" s="41"/>
      <c r="AB74" s="27"/>
      <c r="AC74" s="58"/>
      <c r="AD74" s="41"/>
      <c r="AE74" s="41"/>
      <c r="AF74" s="27"/>
    </row>
    <row r="75" spans="1:32" ht="20.25" customHeight="1" x14ac:dyDescent="0.15">
      <c r="A75" s="26" t="s">
        <v>10</v>
      </c>
      <c r="B75" s="20" t="s">
        <v>57</v>
      </c>
      <c r="C75" s="21" t="s">
        <v>75</v>
      </c>
      <c r="D75" s="22"/>
      <c r="E75" s="23"/>
      <c r="F75" s="24"/>
      <c r="G75" s="27"/>
      <c r="H75" s="102" t="s">
        <v>58</v>
      </c>
      <c r="I75" s="100" t="s">
        <v>10</v>
      </c>
      <c r="J75" s="33" t="s">
        <v>28</v>
      </c>
      <c r="K75" s="33"/>
      <c r="L75" s="101" t="s">
        <v>10</v>
      </c>
      <c r="M75" s="33" t="s">
        <v>22</v>
      </c>
      <c r="N75" s="94"/>
      <c r="O75" s="94"/>
      <c r="P75" s="94"/>
      <c r="Q75" s="94"/>
      <c r="R75" s="94"/>
      <c r="S75" s="94"/>
      <c r="T75" s="94"/>
      <c r="U75" s="94"/>
      <c r="V75" s="94"/>
      <c r="W75" s="94"/>
      <c r="X75" s="97"/>
      <c r="Y75" s="58"/>
      <c r="Z75" s="41"/>
      <c r="AA75" s="41"/>
      <c r="AB75" s="27"/>
      <c r="AC75" s="58"/>
      <c r="AD75" s="41"/>
      <c r="AE75" s="41"/>
      <c r="AF75" s="27"/>
    </row>
    <row r="76" spans="1:32" ht="20.25" customHeight="1" x14ac:dyDescent="0.15">
      <c r="A76" s="24"/>
      <c r="B76" s="20"/>
      <c r="C76" s="21" t="s">
        <v>73</v>
      </c>
      <c r="D76" s="22"/>
      <c r="E76" s="23"/>
      <c r="F76" s="24"/>
      <c r="G76" s="27"/>
      <c r="H76" s="102" t="s">
        <v>59</v>
      </c>
      <c r="I76" s="100" t="s">
        <v>10</v>
      </c>
      <c r="J76" s="33" t="s">
        <v>28</v>
      </c>
      <c r="K76" s="33"/>
      <c r="L76" s="101" t="s">
        <v>10</v>
      </c>
      <c r="M76" s="33" t="s">
        <v>22</v>
      </c>
      <c r="N76" s="94"/>
      <c r="O76" s="94"/>
      <c r="P76" s="94"/>
      <c r="Q76" s="94"/>
      <c r="R76" s="94"/>
      <c r="S76" s="94"/>
      <c r="T76" s="94"/>
      <c r="U76" s="94"/>
      <c r="V76" s="94"/>
      <c r="W76" s="94"/>
      <c r="X76" s="97"/>
      <c r="Y76" s="58"/>
      <c r="Z76" s="41"/>
      <c r="AA76" s="41"/>
      <c r="AB76" s="27"/>
      <c r="AC76" s="58"/>
      <c r="AD76" s="41"/>
      <c r="AE76" s="41"/>
      <c r="AF76" s="27"/>
    </row>
    <row r="77" spans="1:32" ht="20.25" customHeight="1" x14ac:dyDescent="0.15">
      <c r="A77" s="19"/>
      <c r="B77" s="20"/>
      <c r="C77" s="21"/>
      <c r="D77" s="22"/>
      <c r="E77" s="23"/>
      <c r="F77" s="24"/>
      <c r="G77" s="27"/>
      <c r="H77" s="95" t="s">
        <v>60</v>
      </c>
      <c r="I77" s="32" t="s">
        <v>10</v>
      </c>
      <c r="J77" s="33" t="s">
        <v>28</v>
      </c>
      <c r="K77" s="33"/>
      <c r="L77" s="37" t="s">
        <v>10</v>
      </c>
      <c r="M77" s="33" t="s">
        <v>61</v>
      </c>
      <c r="N77" s="33"/>
      <c r="O77" s="37" t="s">
        <v>10</v>
      </c>
      <c r="P77" s="33" t="s">
        <v>62</v>
      </c>
      <c r="Q77" s="46"/>
      <c r="R77" s="37" t="s">
        <v>10</v>
      </c>
      <c r="S77" s="33" t="s">
        <v>63</v>
      </c>
      <c r="T77" s="46"/>
      <c r="U77" s="46"/>
      <c r="V77" s="33"/>
      <c r="W77" s="33"/>
      <c r="X77" s="38"/>
      <c r="Y77" s="58"/>
      <c r="Z77" s="41"/>
      <c r="AA77" s="41"/>
      <c r="AB77" s="27"/>
      <c r="AC77" s="58"/>
      <c r="AD77" s="41"/>
      <c r="AE77" s="41"/>
      <c r="AF77" s="27"/>
    </row>
    <row r="78" spans="1:32" ht="20.25" customHeight="1" x14ac:dyDescent="0.15">
      <c r="A78" s="19"/>
      <c r="B78" s="20"/>
      <c r="C78" s="21"/>
      <c r="D78" s="22"/>
      <c r="E78" s="23"/>
      <c r="F78" s="24"/>
      <c r="G78" s="27"/>
      <c r="H78" s="95" t="s">
        <v>67</v>
      </c>
      <c r="I78" s="96" t="s">
        <v>10</v>
      </c>
      <c r="J78" s="33" t="s">
        <v>28</v>
      </c>
      <c r="K78" s="34"/>
      <c r="L78" s="37" t="s">
        <v>10</v>
      </c>
      <c r="M78" s="33" t="s">
        <v>22</v>
      </c>
      <c r="N78" s="94"/>
      <c r="O78" s="94"/>
      <c r="P78" s="94"/>
      <c r="Q78" s="94"/>
      <c r="R78" s="94"/>
      <c r="S78" s="94"/>
      <c r="T78" s="94"/>
      <c r="U78" s="94"/>
      <c r="V78" s="94"/>
      <c r="W78" s="94"/>
      <c r="X78" s="97"/>
      <c r="Y78" s="58"/>
      <c r="Z78" s="41"/>
      <c r="AA78" s="41"/>
      <c r="AB78" s="27"/>
      <c r="AC78" s="58"/>
      <c r="AD78" s="41"/>
      <c r="AE78" s="41"/>
      <c r="AF78" s="27"/>
    </row>
    <row r="79" spans="1:32" ht="20.25" customHeight="1" x14ac:dyDescent="0.15">
      <c r="A79" s="19"/>
      <c r="B79" s="20"/>
      <c r="C79" s="21"/>
      <c r="D79" s="22"/>
      <c r="E79" s="47"/>
      <c r="F79" s="48"/>
      <c r="G79" s="23"/>
      <c r="H79" s="179" t="s">
        <v>29</v>
      </c>
      <c r="I79" s="49" t="s">
        <v>10</v>
      </c>
      <c r="J79" s="50" t="s">
        <v>28</v>
      </c>
      <c r="K79" s="50"/>
      <c r="L79" s="51" t="s">
        <v>10</v>
      </c>
      <c r="M79" s="52" t="s">
        <v>30</v>
      </c>
      <c r="N79" s="53"/>
      <c r="O79" s="51" t="s">
        <v>10</v>
      </c>
      <c r="P79" s="54" t="s">
        <v>31</v>
      </c>
      <c r="Q79" s="55"/>
      <c r="R79" s="51" t="s">
        <v>10</v>
      </c>
      <c r="S79" s="52" t="s">
        <v>32</v>
      </c>
      <c r="T79" s="55"/>
      <c r="U79" s="51" t="s">
        <v>10</v>
      </c>
      <c r="V79" s="52" t="s">
        <v>33</v>
      </c>
      <c r="W79" s="56"/>
      <c r="X79" s="57"/>
      <c r="Y79" s="41"/>
      <c r="Z79" s="41"/>
      <c r="AA79" s="41"/>
      <c r="AB79" s="27"/>
      <c r="AC79" s="58"/>
      <c r="AD79" s="41"/>
      <c r="AE79" s="41"/>
      <c r="AF79" s="27"/>
    </row>
    <row r="80" spans="1:32" ht="20.25" customHeight="1" x14ac:dyDescent="0.15">
      <c r="A80" s="19"/>
      <c r="B80" s="20"/>
      <c r="C80" s="21"/>
      <c r="D80" s="22"/>
      <c r="E80" s="47"/>
      <c r="F80" s="48"/>
      <c r="G80" s="23"/>
      <c r="H80" s="180"/>
      <c r="I80" s="59" t="s">
        <v>10</v>
      </c>
      <c r="J80" s="54" t="s">
        <v>34</v>
      </c>
      <c r="K80" s="60"/>
      <c r="L80" s="61"/>
      <c r="M80" s="61" t="s">
        <v>10</v>
      </c>
      <c r="N80" s="54" t="s">
        <v>35</v>
      </c>
      <c r="O80" s="61"/>
      <c r="P80" s="61"/>
      <c r="Q80" s="61" t="s">
        <v>10</v>
      </c>
      <c r="R80" s="54" t="s">
        <v>36</v>
      </c>
      <c r="S80" s="62"/>
      <c r="T80" s="60"/>
      <c r="U80" s="61" t="s">
        <v>10</v>
      </c>
      <c r="V80" s="54" t="s">
        <v>37</v>
      </c>
      <c r="W80" s="63"/>
      <c r="X80" s="64"/>
      <c r="Y80" s="41"/>
      <c r="Z80" s="41"/>
      <c r="AA80" s="41"/>
      <c r="AB80" s="27"/>
      <c r="AC80" s="58"/>
      <c r="AD80" s="41"/>
      <c r="AE80" s="41"/>
      <c r="AF80" s="27"/>
    </row>
    <row r="81" spans="1:32" ht="20.25" customHeight="1" x14ac:dyDescent="0.15">
      <c r="A81" s="19"/>
      <c r="B81" s="20"/>
      <c r="C81" s="21"/>
      <c r="D81" s="22"/>
      <c r="E81" s="47"/>
      <c r="F81" s="48"/>
      <c r="G81" s="23"/>
      <c r="H81" s="180"/>
      <c r="I81" s="59" t="s">
        <v>10</v>
      </c>
      <c r="J81" s="54" t="s">
        <v>38</v>
      </c>
      <c r="K81" s="60"/>
      <c r="L81" s="65"/>
      <c r="M81" s="61" t="s">
        <v>10</v>
      </c>
      <c r="N81" s="54" t="s">
        <v>39</v>
      </c>
      <c r="O81" s="61"/>
      <c r="P81" s="61"/>
      <c r="Q81" s="61" t="s">
        <v>10</v>
      </c>
      <c r="R81" s="54" t="s">
        <v>40</v>
      </c>
      <c r="S81" s="66"/>
      <c r="T81" s="54"/>
      <c r="U81" s="61" t="s">
        <v>10</v>
      </c>
      <c r="V81" s="54" t="s">
        <v>41</v>
      </c>
      <c r="W81" s="63"/>
      <c r="X81" s="64"/>
      <c r="Y81" s="41"/>
      <c r="Z81" s="41"/>
      <c r="AA81" s="41"/>
      <c r="AB81" s="27"/>
      <c r="AC81" s="58"/>
      <c r="AD81" s="41"/>
      <c r="AE81" s="41"/>
      <c r="AF81" s="27"/>
    </row>
    <row r="82" spans="1:32" ht="20.25" customHeight="1" x14ac:dyDescent="0.15">
      <c r="A82" s="19"/>
      <c r="B82" s="20"/>
      <c r="C82" s="21"/>
      <c r="D82" s="22"/>
      <c r="E82" s="47"/>
      <c r="F82" s="48"/>
      <c r="G82" s="23"/>
      <c r="H82" s="180"/>
      <c r="I82" s="59" t="s">
        <v>10</v>
      </c>
      <c r="J82" s="54" t="s">
        <v>42</v>
      </c>
      <c r="K82" s="60"/>
      <c r="L82" s="65"/>
      <c r="M82" s="61" t="s">
        <v>10</v>
      </c>
      <c r="N82" s="54" t="s">
        <v>43</v>
      </c>
      <c r="O82" s="61"/>
      <c r="P82" s="61"/>
      <c r="Q82" s="61" t="s">
        <v>10</v>
      </c>
      <c r="R82" s="54" t="s">
        <v>44</v>
      </c>
      <c r="S82" s="66"/>
      <c r="T82" s="54"/>
      <c r="U82" s="61" t="s">
        <v>10</v>
      </c>
      <c r="V82" s="54" t="s">
        <v>45</v>
      </c>
      <c r="W82" s="63"/>
      <c r="X82" s="64"/>
      <c r="Y82" s="41"/>
      <c r="Z82" s="41"/>
      <c r="AA82" s="41"/>
      <c r="AB82" s="27"/>
      <c r="AC82" s="58"/>
      <c r="AD82" s="41"/>
      <c r="AE82" s="41"/>
      <c r="AF82" s="27"/>
    </row>
    <row r="83" spans="1:32" ht="20.25" customHeight="1" x14ac:dyDescent="0.15">
      <c r="A83" s="67"/>
      <c r="B83" s="68"/>
      <c r="C83" s="69"/>
      <c r="D83" s="70"/>
      <c r="E83" s="71"/>
      <c r="F83" s="72"/>
      <c r="G83" s="73"/>
      <c r="H83" s="181"/>
      <c r="I83" s="74" t="s">
        <v>10</v>
      </c>
      <c r="J83" s="75" t="s">
        <v>46</v>
      </c>
      <c r="K83" s="76"/>
      <c r="L83" s="77"/>
      <c r="M83" s="78" t="s">
        <v>10</v>
      </c>
      <c r="N83" s="75" t="s">
        <v>47</v>
      </c>
      <c r="O83" s="78"/>
      <c r="P83" s="78"/>
      <c r="Q83" s="75"/>
      <c r="R83" s="75"/>
      <c r="S83" s="79"/>
      <c r="T83" s="75"/>
      <c r="U83" s="75"/>
      <c r="V83" s="75"/>
      <c r="W83" s="80"/>
      <c r="X83" s="81"/>
      <c r="Y83" s="82"/>
      <c r="Z83" s="82"/>
      <c r="AA83" s="82"/>
      <c r="AB83" s="83"/>
      <c r="AC83" s="84"/>
      <c r="AD83" s="82"/>
      <c r="AE83" s="82"/>
      <c r="AF83" s="83"/>
    </row>
    <row r="84" spans="1:32" ht="20.25" customHeight="1" x14ac:dyDescent="0.15">
      <c r="A84" s="25"/>
      <c r="C84" s="25" t="s">
        <v>68</v>
      </c>
      <c r="E84" s="25"/>
      <c r="F84" s="3"/>
      <c r="G84" s="41"/>
      <c r="I84" s="14"/>
      <c r="J84" s="25"/>
      <c r="K84" s="25"/>
      <c r="L84" s="14"/>
      <c r="M84" s="25"/>
      <c r="N84" s="25"/>
      <c r="O84" s="25"/>
      <c r="P84" s="25"/>
      <c r="Y84" s="41"/>
      <c r="Z84" s="41"/>
      <c r="AA84" s="41"/>
      <c r="AB84" s="41"/>
      <c r="AC84" s="41"/>
      <c r="AD84" s="41"/>
      <c r="AE84" s="41"/>
      <c r="AF84" s="41"/>
    </row>
    <row r="85" spans="1:32" ht="20.25" customHeight="1" x14ac:dyDescent="0.15">
      <c r="A85" s="25"/>
      <c r="C85" s="25" t="s">
        <v>69</v>
      </c>
      <c r="E85" s="25"/>
      <c r="F85" s="3"/>
      <c r="G85" s="41"/>
      <c r="I85" s="14"/>
      <c r="J85" s="25"/>
      <c r="K85" s="25"/>
      <c r="L85" s="14"/>
      <c r="M85" s="25"/>
      <c r="N85" s="25"/>
      <c r="O85" s="25"/>
      <c r="P85" s="25"/>
      <c r="Y85" s="41"/>
      <c r="Z85" s="41"/>
      <c r="AA85" s="41"/>
      <c r="AB85" s="41"/>
      <c r="AC85" s="41"/>
      <c r="AD85" s="41"/>
      <c r="AE85" s="41"/>
      <c r="AF85" s="41"/>
    </row>
    <row r="86" spans="1:32" ht="20.25" customHeight="1" x14ac:dyDescent="0.15">
      <c r="A86" s="25"/>
      <c r="C86" s="25"/>
      <c r="E86" s="25"/>
      <c r="F86" s="3"/>
      <c r="G86" s="41"/>
      <c r="I86" s="14"/>
      <c r="J86" s="25"/>
      <c r="K86" s="25"/>
      <c r="L86" s="14"/>
      <c r="M86" s="25"/>
      <c r="N86" s="25"/>
      <c r="O86" s="25"/>
      <c r="P86" s="25"/>
      <c r="Y86" s="41"/>
      <c r="Z86" s="41"/>
      <c r="AA86" s="41"/>
      <c r="AB86" s="41"/>
      <c r="AC86" s="41"/>
      <c r="AD86" s="41"/>
      <c r="AE86" s="41"/>
      <c r="AF86" s="41"/>
    </row>
    <row r="87" spans="1:32" ht="20.25" customHeight="1" x14ac:dyDescent="0.15">
      <c r="A87" s="25"/>
      <c r="C87" s="25"/>
      <c r="E87" s="25"/>
      <c r="F87" s="3"/>
      <c r="G87" s="41"/>
      <c r="I87" s="14"/>
      <c r="J87" s="25"/>
      <c r="K87" s="25"/>
      <c r="L87" s="14"/>
      <c r="M87" s="25"/>
      <c r="N87" s="25"/>
      <c r="O87" s="14"/>
      <c r="P87" s="25"/>
      <c r="Y87" s="41"/>
      <c r="Z87" s="41"/>
      <c r="AA87" s="41"/>
      <c r="AB87" s="41"/>
      <c r="AC87" s="41"/>
      <c r="AD87" s="41"/>
      <c r="AE87" s="41"/>
      <c r="AF87" s="41"/>
    </row>
  </sheetData>
  <mergeCells count="94">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5"/>
    <mergeCell ref="T13:T14"/>
    <mergeCell ref="H16:H17"/>
    <mergeCell ref="I16:I17"/>
    <mergeCell ref="J16:L17"/>
    <mergeCell ref="M16:M17"/>
    <mergeCell ref="N16:P17"/>
    <mergeCell ref="H18:H19"/>
    <mergeCell ref="I18:I19"/>
    <mergeCell ref="J18:L19"/>
    <mergeCell ref="M18:M19"/>
    <mergeCell ref="N18:P19"/>
    <mergeCell ref="Y53:AB53"/>
    <mergeCell ref="AC53:AF53"/>
    <mergeCell ref="A49:AF49"/>
    <mergeCell ref="S51:V51"/>
    <mergeCell ref="A53:C53"/>
    <mergeCell ref="D53:E53"/>
    <mergeCell ref="F53:G53"/>
    <mergeCell ref="H79:H83"/>
    <mergeCell ref="H27:H28"/>
    <mergeCell ref="I27:I28"/>
    <mergeCell ref="J27:L28"/>
    <mergeCell ref="M27:M28"/>
    <mergeCell ref="H36:H37"/>
    <mergeCell ref="I36:I37"/>
    <mergeCell ref="J36:L37"/>
    <mergeCell ref="M36:M37"/>
    <mergeCell ref="H53:X53"/>
    <mergeCell ref="N27:P28"/>
    <mergeCell ref="Q27:Q28"/>
    <mergeCell ref="R27:R28"/>
    <mergeCell ref="S27:S28"/>
    <mergeCell ref="T27:T28"/>
    <mergeCell ref="Q29:Q30"/>
    <mergeCell ref="R29:R30"/>
    <mergeCell ref="S29:S30"/>
    <mergeCell ref="T29:T30"/>
    <mergeCell ref="H31:H32"/>
    <mergeCell ref="I31:I32"/>
    <mergeCell ref="J31:L32"/>
    <mergeCell ref="M31:M32"/>
    <mergeCell ref="N31:P32"/>
    <mergeCell ref="Q31:Q32"/>
    <mergeCell ref="H29:H30"/>
    <mergeCell ref="I29:I30"/>
    <mergeCell ref="J29:L30"/>
    <mergeCell ref="M29:M30"/>
    <mergeCell ref="N29:P30"/>
    <mergeCell ref="T31:T32"/>
    <mergeCell ref="H34:H35"/>
    <mergeCell ref="I34:I35"/>
    <mergeCell ref="J34:L35"/>
    <mergeCell ref="M34:M35"/>
    <mergeCell ref="N34:P35"/>
    <mergeCell ref="N36:P37"/>
    <mergeCell ref="H38:H42"/>
    <mergeCell ref="H65:H69"/>
    <mergeCell ref="R31:R32"/>
    <mergeCell ref="S31:S32"/>
  </mergeCells>
  <phoneticPr fontId="3"/>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6" max="31" man="1"/>
    <brk id="176" max="16383" man="1"/>
  </rowBreaks>
  <colBreaks count="1" manualBreakCount="1">
    <brk id="1" max="87" man="1"/>
  </colBreaks>
  <extLst>
    <ext xmlns:x14="http://schemas.microsoft.com/office/spreadsheetml/2009/9/main" uri="{CCE6A557-97BC-4b89-ADB6-D9C93CAAB3DF}">
      <x14:dataValidations xmlns:xm="http://schemas.microsoft.com/office/excel/2006/main" count="1">
        <x14:dataValidation type="list" allowBlank="1" showInputMessage="1" showErrorMessage="1" xr:uid="{433D5F4E-131D-4FA3-A562-7BA21A1266CA}">
          <x14:formula1>
            <xm:f>"□,■"</xm:f>
          </x14:formula1>
          <xm:sqref>O15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O65518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O131054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O196590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O262126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O327662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O393198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O458734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O524270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O589806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O655342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O720878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O786414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O851950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O917486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O983022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A65573 IW65603 SS65603 ACO65603 AMK65603 AWG65603 BGC65603 BPY65603 BZU65603 CJQ65603 CTM65603 DDI65603 DNE65603 DXA65603 EGW65603 EQS65603 FAO65603 FKK65603 FUG65603 GEC65603 GNY65603 GXU65603 HHQ65603 HRM65603 IBI65603 ILE65603 IVA65603 JEW65603 JOS65603 JYO65603 KIK65603 KSG65603 LCC65603 LLY65603 LVU65603 MFQ65603 MPM65603 MZI65603 NJE65603 NTA65603 OCW65603 OMS65603 OWO65603 PGK65603 PQG65603 QAC65603 QJY65603 QTU65603 RDQ65603 RNM65603 RXI65603 SHE65603 SRA65603 TAW65603 TKS65603 TUO65603 UEK65603 UOG65603 UYC65603 VHY65603 VRU65603 WBQ65603 WLM65603 WVI65603 A131109 IW131139 SS131139 ACO131139 AMK131139 AWG131139 BGC131139 BPY131139 BZU131139 CJQ131139 CTM131139 DDI131139 DNE131139 DXA131139 EGW131139 EQS131139 FAO131139 FKK131139 FUG131139 GEC131139 GNY131139 GXU131139 HHQ131139 HRM131139 IBI131139 ILE131139 IVA131139 JEW131139 JOS131139 JYO131139 KIK131139 KSG131139 LCC131139 LLY131139 LVU131139 MFQ131139 MPM131139 MZI131139 NJE131139 NTA131139 OCW131139 OMS131139 OWO131139 PGK131139 PQG131139 QAC131139 QJY131139 QTU131139 RDQ131139 RNM131139 RXI131139 SHE131139 SRA131139 TAW131139 TKS131139 TUO131139 UEK131139 UOG131139 UYC131139 VHY131139 VRU131139 WBQ131139 WLM131139 WVI131139 A196645 IW196675 SS196675 ACO196675 AMK196675 AWG196675 BGC196675 BPY196675 BZU196675 CJQ196675 CTM196675 DDI196675 DNE196675 DXA196675 EGW196675 EQS196675 FAO196675 FKK196675 FUG196675 GEC196675 GNY196675 GXU196675 HHQ196675 HRM196675 IBI196675 ILE196675 IVA196675 JEW196675 JOS196675 JYO196675 KIK196675 KSG196675 LCC196675 LLY196675 LVU196675 MFQ196675 MPM196675 MZI196675 NJE196675 NTA196675 OCW196675 OMS196675 OWO196675 PGK196675 PQG196675 QAC196675 QJY196675 QTU196675 RDQ196675 RNM196675 RXI196675 SHE196675 SRA196675 TAW196675 TKS196675 TUO196675 UEK196675 UOG196675 UYC196675 VHY196675 VRU196675 WBQ196675 WLM196675 WVI196675 A262181 IW262211 SS262211 ACO262211 AMK262211 AWG262211 BGC262211 BPY262211 BZU262211 CJQ262211 CTM262211 DDI262211 DNE262211 DXA262211 EGW262211 EQS262211 FAO262211 FKK262211 FUG262211 GEC262211 GNY262211 GXU262211 HHQ262211 HRM262211 IBI262211 ILE262211 IVA262211 JEW262211 JOS262211 JYO262211 KIK262211 KSG262211 LCC262211 LLY262211 LVU262211 MFQ262211 MPM262211 MZI262211 NJE262211 NTA262211 OCW262211 OMS262211 OWO262211 PGK262211 PQG262211 QAC262211 QJY262211 QTU262211 RDQ262211 RNM262211 RXI262211 SHE262211 SRA262211 TAW262211 TKS262211 TUO262211 UEK262211 UOG262211 UYC262211 VHY262211 VRU262211 WBQ262211 WLM262211 WVI262211 A327717 IW327747 SS327747 ACO327747 AMK327747 AWG327747 BGC327747 BPY327747 BZU327747 CJQ327747 CTM327747 DDI327747 DNE327747 DXA327747 EGW327747 EQS327747 FAO327747 FKK327747 FUG327747 GEC327747 GNY327747 GXU327747 HHQ327747 HRM327747 IBI327747 ILE327747 IVA327747 JEW327747 JOS327747 JYO327747 KIK327747 KSG327747 LCC327747 LLY327747 LVU327747 MFQ327747 MPM327747 MZI327747 NJE327747 NTA327747 OCW327747 OMS327747 OWO327747 PGK327747 PQG327747 QAC327747 QJY327747 QTU327747 RDQ327747 RNM327747 RXI327747 SHE327747 SRA327747 TAW327747 TKS327747 TUO327747 UEK327747 UOG327747 UYC327747 VHY327747 VRU327747 WBQ327747 WLM327747 WVI327747 A393253 IW393283 SS393283 ACO393283 AMK393283 AWG393283 BGC393283 BPY393283 BZU393283 CJQ393283 CTM393283 DDI393283 DNE393283 DXA393283 EGW393283 EQS393283 FAO393283 FKK393283 FUG393283 GEC393283 GNY393283 GXU393283 HHQ393283 HRM393283 IBI393283 ILE393283 IVA393283 JEW393283 JOS393283 JYO393283 KIK393283 KSG393283 LCC393283 LLY393283 LVU393283 MFQ393283 MPM393283 MZI393283 NJE393283 NTA393283 OCW393283 OMS393283 OWO393283 PGK393283 PQG393283 QAC393283 QJY393283 QTU393283 RDQ393283 RNM393283 RXI393283 SHE393283 SRA393283 TAW393283 TKS393283 TUO393283 UEK393283 UOG393283 UYC393283 VHY393283 VRU393283 WBQ393283 WLM393283 WVI393283 A458789 IW458819 SS458819 ACO458819 AMK458819 AWG458819 BGC458819 BPY458819 BZU458819 CJQ458819 CTM458819 DDI458819 DNE458819 DXA458819 EGW458819 EQS458819 FAO458819 FKK458819 FUG458819 GEC458819 GNY458819 GXU458819 HHQ458819 HRM458819 IBI458819 ILE458819 IVA458819 JEW458819 JOS458819 JYO458819 KIK458819 KSG458819 LCC458819 LLY458819 LVU458819 MFQ458819 MPM458819 MZI458819 NJE458819 NTA458819 OCW458819 OMS458819 OWO458819 PGK458819 PQG458819 QAC458819 QJY458819 QTU458819 RDQ458819 RNM458819 RXI458819 SHE458819 SRA458819 TAW458819 TKS458819 TUO458819 UEK458819 UOG458819 UYC458819 VHY458819 VRU458819 WBQ458819 WLM458819 WVI458819 A524325 IW524355 SS524355 ACO524355 AMK524355 AWG524355 BGC524355 BPY524355 BZU524355 CJQ524355 CTM524355 DDI524355 DNE524355 DXA524355 EGW524355 EQS524355 FAO524355 FKK524355 FUG524355 GEC524355 GNY524355 GXU524355 HHQ524355 HRM524355 IBI524355 ILE524355 IVA524355 JEW524355 JOS524355 JYO524355 KIK524355 KSG524355 LCC524355 LLY524355 LVU524355 MFQ524355 MPM524355 MZI524355 NJE524355 NTA524355 OCW524355 OMS524355 OWO524355 PGK524355 PQG524355 QAC524355 QJY524355 QTU524355 RDQ524355 RNM524355 RXI524355 SHE524355 SRA524355 TAW524355 TKS524355 TUO524355 UEK524355 UOG524355 UYC524355 VHY524355 VRU524355 WBQ524355 WLM524355 WVI524355 A589861 IW589891 SS589891 ACO589891 AMK589891 AWG589891 BGC589891 BPY589891 BZU589891 CJQ589891 CTM589891 DDI589891 DNE589891 DXA589891 EGW589891 EQS589891 FAO589891 FKK589891 FUG589891 GEC589891 GNY589891 GXU589891 HHQ589891 HRM589891 IBI589891 ILE589891 IVA589891 JEW589891 JOS589891 JYO589891 KIK589891 KSG589891 LCC589891 LLY589891 LVU589891 MFQ589891 MPM589891 MZI589891 NJE589891 NTA589891 OCW589891 OMS589891 OWO589891 PGK589891 PQG589891 QAC589891 QJY589891 QTU589891 RDQ589891 RNM589891 RXI589891 SHE589891 SRA589891 TAW589891 TKS589891 TUO589891 UEK589891 UOG589891 UYC589891 VHY589891 VRU589891 WBQ589891 WLM589891 WVI589891 A655397 IW655427 SS655427 ACO655427 AMK655427 AWG655427 BGC655427 BPY655427 BZU655427 CJQ655427 CTM655427 DDI655427 DNE655427 DXA655427 EGW655427 EQS655427 FAO655427 FKK655427 FUG655427 GEC655427 GNY655427 GXU655427 HHQ655427 HRM655427 IBI655427 ILE655427 IVA655427 JEW655427 JOS655427 JYO655427 KIK655427 KSG655427 LCC655427 LLY655427 LVU655427 MFQ655427 MPM655427 MZI655427 NJE655427 NTA655427 OCW655427 OMS655427 OWO655427 PGK655427 PQG655427 QAC655427 QJY655427 QTU655427 RDQ655427 RNM655427 RXI655427 SHE655427 SRA655427 TAW655427 TKS655427 TUO655427 UEK655427 UOG655427 UYC655427 VHY655427 VRU655427 WBQ655427 WLM655427 WVI655427 A720933 IW720963 SS720963 ACO720963 AMK720963 AWG720963 BGC720963 BPY720963 BZU720963 CJQ720963 CTM720963 DDI720963 DNE720963 DXA720963 EGW720963 EQS720963 FAO720963 FKK720963 FUG720963 GEC720963 GNY720963 GXU720963 HHQ720963 HRM720963 IBI720963 ILE720963 IVA720963 JEW720963 JOS720963 JYO720963 KIK720963 KSG720963 LCC720963 LLY720963 LVU720963 MFQ720963 MPM720963 MZI720963 NJE720963 NTA720963 OCW720963 OMS720963 OWO720963 PGK720963 PQG720963 QAC720963 QJY720963 QTU720963 RDQ720963 RNM720963 RXI720963 SHE720963 SRA720963 TAW720963 TKS720963 TUO720963 UEK720963 UOG720963 UYC720963 VHY720963 VRU720963 WBQ720963 WLM720963 WVI720963 A786469 IW786499 SS786499 ACO786499 AMK786499 AWG786499 BGC786499 BPY786499 BZU786499 CJQ786499 CTM786499 DDI786499 DNE786499 DXA786499 EGW786499 EQS786499 FAO786499 FKK786499 FUG786499 GEC786499 GNY786499 GXU786499 HHQ786499 HRM786499 IBI786499 ILE786499 IVA786499 JEW786499 JOS786499 JYO786499 KIK786499 KSG786499 LCC786499 LLY786499 LVU786499 MFQ786499 MPM786499 MZI786499 NJE786499 NTA786499 OCW786499 OMS786499 OWO786499 PGK786499 PQG786499 QAC786499 QJY786499 QTU786499 RDQ786499 RNM786499 RXI786499 SHE786499 SRA786499 TAW786499 TKS786499 TUO786499 UEK786499 UOG786499 UYC786499 VHY786499 VRU786499 WBQ786499 WLM786499 WVI786499 A852005 IW852035 SS852035 ACO852035 AMK852035 AWG852035 BGC852035 BPY852035 BZU852035 CJQ852035 CTM852035 DDI852035 DNE852035 DXA852035 EGW852035 EQS852035 FAO852035 FKK852035 FUG852035 GEC852035 GNY852035 GXU852035 HHQ852035 HRM852035 IBI852035 ILE852035 IVA852035 JEW852035 JOS852035 JYO852035 KIK852035 KSG852035 LCC852035 LLY852035 LVU852035 MFQ852035 MPM852035 MZI852035 NJE852035 NTA852035 OCW852035 OMS852035 OWO852035 PGK852035 PQG852035 QAC852035 QJY852035 QTU852035 RDQ852035 RNM852035 RXI852035 SHE852035 SRA852035 TAW852035 TKS852035 TUO852035 UEK852035 UOG852035 UYC852035 VHY852035 VRU852035 WBQ852035 WLM852035 WVI852035 A917541 IW917571 SS917571 ACO917571 AMK917571 AWG917571 BGC917571 BPY917571 BZU917571 CJQ917571 CTM917571 DDI917571 DNE917571 DXA917571 EGW917571 EQS917571 FAO917571 FKK917571 FUG917571 GEC917571 GNY917571 GXU917571 HHQ917571 HRM917571 IBI917571 ILE917571 IVA917571 JEW917571 JOS917571 JYO917571 KIK917571 KSG917571 LCC917571 LLY917571 LVU917571 MFQ917571 MPM917571 MZI917571 NJE917571 NTA917571 OCW917571 OMS917571 OWO917571 PGK917571 PQG917571 QAC917571 QJY917571 QTU917571 RDQ917571 RNM917571 RXI917571 SHE917571 SRA917571 TAW917571 TKS917571 TUO917571 UEK917571 UOG917571 UYC917571 VHY917571 VRU917571 WBQ917571 WLM917571 WVI917571 A983077 IW983107 SS983107 ACO983107 AMK983107 AWG983107 BGC983107 BPY983107 BZU983107 CJQ983107 CTM983107 DDI983107 DNE983107 DXA983107 EGW983107 EQS983107 FAO983107 FKK983107 FUG983107 GEC983107 GNY983107 GXU983107 HHQ983107 HRM983107 IBI983107 ILE983107 IVA983107 JEW983107 JOS983107 JYO983107 KIK983107 KSG983107 LCC983107 LLY983107 LVU983107 MFQ983107 MPM983107 MZI983107 NJE983107 NTA983107 OCW983107 OMS983107 OWO983107 PGK983107 PQG983107 QAC983107 QJY983107 QTU983107 RDQ983107 RNM983107 RXI983107 SHE983107 SRA983107 TAW983107 TKS983107 TUO983107 UEK983107 UOG983107 UYC983107 VHY983107 VRU983107 WBQ983107 WLM983107 WVI983107 JM26:JM28 TI26:TI28 ADE26:ADE28 ANA26:ANA28 AWW26:AWW28 BGS26:BGS28 BQO26:BQO28 CAK26:CAK28 CKG26:CKG28 CUC26:CUC28 DDY26:DDY28 DNU26:DNU28 DXQ26:DXQ28 EHM26:EHM28 ERI26:ERI28 FBE26:FBE28 FLA26:FLA28 FUW26:FUW28 GES26:GES28 GOO26:GOO28 GYK26:GYK28 HIG26:HIG28 HSC26:HSC28 IBY26:IBY28 ILU26:ILU28 IVQ26:IVQ28 JFM26:JFM28 JPI26:JPI28 JZE26:JZE28 KJA26:KJA28 KSW26:KSW28 LCS26:LCS28 LMO26:LMO28 LWK26:LWK28 MGG26:MGG28 MQC26:MQC28 MZY26:MZY28 NJU26:NJU28 NTQ26:NTQ28 ODM26:ODM28 ONI26:ONI28 OXE26:OXE28 PHA26:PHA28 PQW26:PQW28 QAS26:QAS28 QKO26:QKO28 QUK26:QUK28 REG26:REG28 ROC26:ROC28 RXY26:RXY28 SHU26:SHU28 SRQ26:SRQ28 TBM26:TBM28 TLI26:TLI28 TVE26:TVE28 UFA26:UFA28 UOW26:UOW28 UYS26:UYS28 VIO26:VIO28 VSK26:VSK28 WCG26:WCG28 WMC26:WMC28 WVY26:WVY28 Q65529:Q65531 JM65559:JM65561 TI65559:TI65561 ADE65559:ADE65561 ANA65559:ANA65561 AWW65559:AWW65561 BGS65559:BGS65561 BQO65559:BQO65561 CAK65559:CAK65561 CKG65559:CKG65561 CUC65559:CUC65561 DDY65559:DDY65561 DNU65559:DNU65561 DXQ65559:DXQ65561 EHM65559:EHM65561 ERI65559:ERI65561 FBE65559:FBE65561 FLA65559:FLA65561 FUW65559:FUW65561 GES65559:GES65561 GOO65559:GOO65561 GYK65559:GYK65561 HIG65559:HIG65561 HSC65559:HSC65561 IBY65559:IBY65561 ILU65559:ILU65561 IVQ65559:IVQ65561 JFM65559:JFM65561 JPI65559:JPI65561 JZE65559:JZE65561 KJA65559:KJA65561 KSW65559:KSW65561 LCS65559:LCS65561 LMO65559:LMO65561 LWK65559:LWK65561 MGG65559:MGG65561 MQC65559:MQC65561 MZY65559:MZY65561 NJU65559:NJU65561 NTQ65559:NTQ65561 ODM65559:ODM65561 ONI65559:ONI65561 OXE65559:OXE65561 PHA65559:PHA65561 PQW65559:PQW65561 QAS65559:QAS65561 QKO65559:QKO65561 QUK65559:QUK65561 REG65559:REG65561 ROC65559:ROC65561 RXY65559:RXY65561 SHU65559:SHU65561 SRQ65559:SRQ65561 TBM65559:TBM65561 TLI65559:TLI65561 TVE65559:TVE65561 UFA65559:UFA65561 UOW65559:UOW65561 UYS65559:UYS65561 VIO65559:VIO65561 VSK65559:VSK65561 WCG65559:WCG65561 WMC65559:WMC65561 WVY65559:WVY65561 Q131065:Q131067 JM131095:JM131097 TI131095:TI131097 ADE131095:ADE131097 ANA131095:ANA131097 AWW131095:AWW131097 BGS131095:BGS131097 BQO131095:BQO131097 CAK131095:CAK131097 CKG131095:CKG131097 CUC131095:CUC131097 DDY131095:DDY131097 DNU131095:DNU131097 DXQ131095:DXQ131097 EHM131095:EHM131097 ERI131095:ERI131097 FBE131095:FBE131097 FLA131095:FLA131097 FUW131095:FUW131097 GES131095:GES131097 GOO131095:GOO131097 GYK131095:GYK131097 HIG131095:HIG131097 HSC131095:HSC131097 IBY131095:IBY131097 ILU131095:ILU131097 IVQ131095:IVQ131097 JFM131095:JFM131097 JPI131095:JPI131097 JZE131095:JZE131097 KJA131095:KJA131097 KSW131095:KSW131097 LCS131095:LCS131097 LMO131095:LMO131097 LWK131095:LWK131097 MGG131095:MGG131097 MQC131095:MQC131097 MZY131095:MZY131097 NJU131095:NJU131097 NTQ131095:NTQ131097 ODM131095:ODM131097 ONI131095:ONI131097 OXE131095:OXE131097 PHA131095:PHA131097 PQW131095:PQW131097 QAS131095:QAS131097 QKO131095:QKO131097 QUK131095:QUK131097 REG131095:REG131097 ROC131095:ROC131097 RXY131095:RXY131097 SHU131095:SHU131097 SRQ131095:SRQ131097 TBM131095:TBM131097 TLI131095:TLI131097 TVE131095:TVE131097 UFA131095:UFA131097 UOW131095:UOW131097 UYS131095:UYS131097 VIO131095:VIO131097 VSK131095:VSK131097 WCG131095:WCG131097 WMC131095:WMC131097 WVY131095:WVY131097 Q196601:Q196603 JM196631:JM196633 TI196631:TI196633 ADE196631:ADE196633 ANA196631:ANA196633 AWW196631:AWW196633 BGS196631:BGS196633 BQO196631:BQO196633 CAK196631:CAK196633 CKG196631:CKG196633 CUC196631:CUC196633 DDY196631:DDY196633 DNU196631:DNU196633 DXQ196631:DXQ196633 EHM196631:EHM196633 ERI196631:ERI196633 FBE196631:FBE196633 FLA196631:FLA196633 FUW196631:FUW196633 GES196631:GES196633 GOO196631:GOO196633 GYK196631:GYK196633 HIG196631:HIG196633 HSC196631:HSC196633 IBY196631:IBY196633 ILU196631:ILU196633 IVQ196631:IVQ196633 JFM196631:JFM196633 JPI196631:JPI196633 JZE196631:JZE196633 KJA196631:KJA196633 KSW196631:KSW196633 LCS196631:LCS196633 LMO196631:LMO196633 LWK196631:LWK196633 MGG196631:MGG196633 MQC196631:MQC196633 MZY196631:MZY196633 NJU196631:NJU196633 NTQ196631:NTQ196633 ODM196631:ODM196633 ONI196631:ONI196633 OXE196631:OXE196633 PHA196631:PHA196633 PQW196631:PQW196633 QAS196631:QAS196633 QKO196631:QKO196633 QUK196631:QUK196633 REG196631:REG196633 ROC196631:ROC196633 RXY196631:RXY196633 SHU196631:SHU196633 SRQ196631:SRQ196633 TBM196631:TBM196633 TLI196631:TLI196633 TVE196631:TVE196633 UFA196631:UFA196633 UOW196631:UOW196633 UYS196631:UYS196633 VIO196631:VIO196633 VSK196631:VSK196633 WCG196631:WCG196633 WMC196631:WMC196633 WVY196631:WVY196633 Q262137:Q262139 JM262167:JM262169 TI262167:TI262169 ADE262167:ADE262169 ANA262167:ANA262169 AWW262167:AWW262169 BGS262167:BGS262169 BQO262167:BQO262169 CAK262167:CAK262169 CKG262167:CKG262169 CUC262167:CUC262169 DDY262167:DDY262169 DNU262167:DNU262169 DXQ262167:DXQ262169 EHM262167:EHM262169 ERI262167:ERI262169 FBE262167:FBE262169 FLA262167:FLA262169 FUW262167:FUW262169 GES262167:GES262169 GOO262167:GOO262169 GYK262167:GYK262169 HIG262167:HIG262169 HSC262167:HSC262169 IBY262167:IBY262169 ILU262167:ILU262169 IVQ262167:IVQ262169 JFM262167:JFM262169 JPI262167:JPI262169 JZE262167:JZE262169 KJA262167:KJA262169 KSW262167:KSW262169 LCS262167:LCS262169 LMO262167:LMO262169 LWK262167:LWK262169 MGG262167:MGG262169 MQC262167:MQC262169 MZY262167:MZY262169 NJU262167:NJU262169 NTQ262167:NTQ262169 ODM262167:ODM262169 ONI262167:ONI262169 OXE262167:OXE262169 PHA262167:PHA262169 PQW262167:PQW262169 QAS262167:QAS262169 QKO262167:QKO262169 QUK262167:QUK262169 REG262167:REG262169 ROC262167:ROC262169 RXY262167:RXY262169 SHU262167:SHU262169 SRQ262167:SRQ262169 TBM262167:TBM262169 TLI262167:TLI262169 TVE262167:TVE262169 UFA262167:UFA262169 UOW262167:UOW262169 UYS262167:UYS262169 VIO262167:VIO262169 VSK262167:VSK262169 WCG262167:WCG262169 WMC262167:WMC262169 WVY262167:WVY262169 Q327673:Q327675 JM327703:JM327705 TI327703:TI327705 ADE327703:ADE327705 ANA327703:ANA327705 AWW327703:AWW327705 BGS327703:BGS327705 BQO327703:BQO327705 CAK327703:CAK327705 CKG327703:CKG327705 CUC327703:CUC327705 DDY327703:DDY327705 DNU327703:DNU327705 DXQ327703:DXQ327705 EHM327703:EHM327705 ERI327703:ERI327705 FBE327703:FBE327705 FLA327703:FLA327705 FUW327703:FUW327705 GES327703:GES327705 GOO327703:GOO327705 GYK327703:GYK327705 HIG327703:HIG327705 HSC327703:HSC327705 IBY327703:IBY327705 ILU327703:ILU327705 IVQ327703:IVQ327705 JFM327703:JFM327705 JPI327703:JPI327705 JZE327703:JZE327705 KJA327703:KJA327705 KSW327703:KSW327705 LCS327703:LCS327705 LMO327703:LMO327705 LWK327703:LWK327705 MGG327703:MGG327705 MQC327703:MQC327705 MZY327703:MZY327705 NJU327703:NJU327705 NTQ327703:NTQ327705 ODM327703:ODM327705 ONI327703:ONI327705 OXE327703:OXE327705 PHA327703:PHA327705 PQW327703:PQW327705 QAS327703:QAS327705 QKO327703:QKO327705 QUK327703:QUK327705 REG327703:REG327705 ROC327703:ROC327705 RXY327703:RXY327705 SHU327703:SHU327705 SRQ327703:SRQ327705 TBM327703:TBM327705 TLI327703:TLI327705 TVE327703:TVE327705 UFA327703:UFA327705 UOW327703:UOW327705 UYS327703:UYS327705 VIO327703:VIO327705 VSK327703:VSK327705 WCG327703:WCG327705 WMC327703:WMC327705 WVY327703:WVY327705 Q393209:Q393211 JM393239:JM393241 TI393239:TI393241 ADE393239:ADE393241 ANA393239:ANA393241 AWW393239:AWW393241 BGS393239:BGS393241 BQO393239:BQO393241 CAK393239:CAK393241 CKG393239:CKG393241 CUC393239:CUC393241 DDY393239:DDY393241 DNU393239:DNU393241 DXQ393239:DXQ393241 EHM393239:EHM393241 ERI393239:ERI393241 FBE393239:FBE393241 FLA393239:FLA393241 FUW393239:FUW393241 GES393239:GES393241 GOO393239:GOO393241 GYK393239:GYK393241 HIG393239:HIG393241 HSC393239:HSC393241 IBY393239:IBY393241 ILU393239:ILU393241 IVQ393239:IVQ393241 JFM393239:JFM393241 JPI393239:JPI393241 JZE393239:JZE393241 KJA393239:KJA393241 KSW393239:KSW393241 LCS393239:LCS393241 LMO393239:LMO393241 LWK393239:LWK393241 MGG393239:MGG393241 MQC393239:MQC393241 MZY393239:MZY393241 NJU393239:NJU393241 NTQ393239:NTQ393241 ODM393239:ODM393241 ONI393239:ONI393241 OXE393239:OXE393241 PHA393239:PHA393241 PQW393239:PQW393241 QAS393239:QAS393241 QKO393239:QKO393241 QUK393239:QUK393241 REG393239:REG393241 ROC393239:ROC393241 RXY393239:RXY393241 SHU393239:SHU393241 SRQ393239:SRQ393241 TBM393239:TBM393241 TLI393239:TLI393241 TVE393239:TVE393241 UFA393239:UFA393241 UOW393239:UOW393241 UYS393239:UYS393241 VIO393239:VIO393241 VSK393239:VSK393241 WCG393239:WCG393241 WMC393239:WMC393241 WVY393239:WVY393241 Q458745:Q458747 JM458775:JM458777 TI458775:TI458777 ADE458775:ADE458777 ANA458775:ANA458777 AWW458775:AWW458777 BGS458775:BGS458777 BQO458775:BQO458777 CAK458775:CAK458777 CKG458775:CKG458777 CUC458775:CUC458777 DDY458775:DDY458777 DNU458775:DNU458777 DXQ458775:DXQ458777 EHM458775:EHM458777 ERI458775:ERI458777 FBE458775:FBE458777 FLA458775:FLA458777 FUW458775:FUW458777 GES458775:GES458777 GOO458775:GOO458777 GYK458775:GYK458777 HIG458775:HIG458777 HSC458775:HSC458777 IBY458775:IBY458777 ILU458775:ILU458777 IVQ458775:IVQ458777 JFM458775:JFM458777 JPI458775:JPI458777 JZE458775:JZE458777 KJA458775:KJA458777 KSW458775:KSW458777 LCS458775:LCS458777 LMO458775:LMO458777 LWK458775:LWK458777 MGG458775:MGG458777 MQC458775:MQC458777 MZY458775:MZY458777 NJU458775:NJU458777 NTQ458775:NTQ458777 ODM458775:ODM458777 ONI458775:ONI458777 OXE458775:OXE458777 PHA458775:PHA458777 PQW458775:PQW458777 QAS458775:QAS458777 QKO458775:QKO458777 QUK458775:QUK458777 REG458775:REG458777 ROC458775:ROC458777 RXY458775:RXY458777 SHU458775:SHU458777 SRQ458775:SRQ458777 TBM458775:TBM458777 TLI458775:TLI458777 TVE458775:TVE458777 UFA458775:UFA458777 UOW458775:UOW458777 UYS458775:UYS458777 VIO458775:VIO458777 VSK458775:VSK458777 WCG458775:WCG458777 WMC458775:WMC458777 WVY458775:WVY458777 Q524281:Q524283 JM524311:JM524313 TI524311:TI524313 ADE524311:ADE524313 ANA524311:ANA524313 AWW524311:AWW524313 BGS524311:BGS524313 BQO524311:BQO524313 CAK524311:CAK524313 CKG524311:CKG524313 CUC524311:CUC524313 DDY524311:DDY524313 DNU524311:DNU524313 DXQ524311:DXQ524313 EHM524311:EHM524313 ERI524311:ERI524313 FBE524311:FBE524313 FLA524311:FLA524313 FUW524311:FUW524313 GES524311:GES524313 GOO524311:GOO524313 GYK524311:GYK524313 HIG524311:HIG524313 HSC524311:HSC524313 IBY524311:IBY524313 ILU524311:ILU524313 IVQ524311:IVQ524313 JFM524311:JFM524313 JPI524311:JPI524313 JZE524311:JZE524313 KJA524311:KJA524313 KSW524311:KSW524313 LCS524311:LCS524313 LMO524311:LMO524313 LWK524311:LWK524313 MGG524311:MGG524313 MQC524311:MQC524313 MZY524311:MZY524313 NJU524311:NJU524313 NTQ524311:NTQ524313 ODM524311:ODM524313 ONI524311:ONI524313 OXE524311:OXE524313 PHA524311:PHA524313 PQW524311:PQW524313 QAS524311:QAS524313 QKO524311:QKO524313 QUK524311:QUK524313 REG524311:REG524313 ROC524311:ROC524313 RXY524311:RXY524313 SHU524311:SHU524313 SRQ524311:SRQ524313 TBM524311:TBM524313 TLI524311:TLI524313 TVE524311:TVE524313 UFA524311:UFA524313 UOW524311:UOW524313 UYS524311:UYS524313 VIO524311:VIO524313 VSK524311:VSK524313 WCG524311:WCG524313 WMC524311:WMC524313 WVY524311:WVY524313 Q589817:Q589819 JM589847:JM589849 TI589847:TI589849 ADE589847:ADE589849 ANA589847:ANA589849 AWW589847:AWW589849 BGS589847:BGS589849 BQO589847:BQO589849 CAK589847:CAK589849 CKG589847:CKG589849 CUC589847:CUC589849 DDY589847:DDY589849 DNU589847:DNU589849 DXQ589847:DXQ589849 EHM589847:EHM589849 ERI589847:ERI589849 FBE589847:FBE589849 FLA589847:FLA589849 FUW589847:FUW589849 GES589847:GES589849 GOO589847:GOO589849 GYK589847:GYK589849 HIG589847:HIG589849 HSC589847:HSC589849 IBY589847:IBY589849 ILU589847:ILU589849 IVQ589847:IVQ589849 JFM589847:JFM589849 JPI589847:JPI589849 JZE589847:JZE589849 KJA589847:KJA589849 KSW589847:KSW589849 LCS589847:LCS589849 LMO589847:LMO589849 LWK589847:LWK589849 MGG589847:MGG589849 MQC589847:MQC589849 MZY589847:MZY589849 NJU589847:NJU589849 NTQ589847:NTQ589849 ODM589847:ODM589849 ONI589847:ONI589849 OXE589847:OXE589849 PHA589847:PHA589849 PQW589847:PQW589849 QAS589847:QAS589849 QKO589847:QKO589849 QUK589847:QUK589849 REG589847:REG589849 ROC589847:ROC589849 RXY589847:RXY589849 SHU589847:SHU589849 SRQ589847:SRQ589849 TBM589847:TBM589849 TLI589847:TLI589849 TVE589847:TVE589849 UFA589847:UFA589849 UOW589847:UOW589849 UYS589847:UYS589849 VIO589847:VIO589849 VSK589847:VSK589849 WCG589847:WCG589849 WMC589847:WMC589849 WVY589847:WVY589849 Q655353:Q655355 JM655383:JM655385 TI655383:TI655385 ADE655383:ADE655385 ANA655383:ANA655385 AWW655383:AWW655385 BGS655383:BGS655385 BQO655383:BQO655385 CAK655383:CAK655385 CKG655383:CKG655385 CUC655383:CUC655385 DDY655383:DDY655385 DNU655383:DNU655385 DXQ655383:DXQ655385 EHM655383:EHM655385 ERI655383:ERI655385 FBE655383:FBE655385 FLA655383:FLA655385 FUW655383:FUW655385 GES655383:GES655385 GOO655383:GOO655385 GYK655383:GYK655385 HIG655383:HIG655385 HSC655383:HSC655385 IBY655383:IBY655385 ILU655383:ILU655385 IVQ655383:IVQ655385 JFM655383:JFM655385 JPI655383:JPI655385 JZE655383:JZE655385 KJA655383:KJA655385 KSW655383:KSW655385 LCS655383:LCS655385 LMO655383:LMO655385 LWK655383:LWK655385 MGG655383:MGG655385 MQC655383:MQC655385 MZY655383:MZY655385 NJU655383:NJU655385 NTQ655383:NTQ655385 ODM655383:ODM655385 ONI655383:ONI655385 OXE655383:OXE655385 PHA655383:PHA655385 PQW655383:PQW655385 QAS655383:QAS655385 QKO655383:QKO655385 QUK655383:QUK655385 REG655383:REG655385 ROC655383:ROC655385 RXY655383:RXY655385 SHU655383:SHU655385 SRQ655383:SRQ655385 TBM655383:TBM655385 TLI655383:TLI655385 TVE655383:TVE655385 UFA655383:UFA655385 UOW655383:UOW655385 UYS655383:UYS655385 VIO655383:VIO655385 VSK655383:VSK655385 WCG655383:WCG655385 WMC655383:WMC655385 WVY655383:WVY655385 Q720889:Q720891 JM720919:JM720921 TI720919:TI720921 ADE720919:ADE720921 ANA720919:ANA720921 AWW720919:AWW720921 BGS720919:BGS720921 BQO720919:BQO720921 CAK720919:CAK720921 CKG720919:CKG720921 CUC720919:CUC720921 DDY720919:DDY720921 DNU720919:DNU720921 DXQ720919:DXQ720921 EHM720919:EHM720921 ERI720919:ERI720921 FBE720919:FBE720921 FLA720919:FLA720921 FUW720919:FUW720921 GES720919:GES720921 GOO720919:GOO720921 GYK720919:GYK720921 HIG720919:HIG720921 HSC720919:HSC720921 IBY720919:IBY720921 ILU720919:ILU720921 IVQ720919:IVQ720921 JFM720919:JFM720921 JPI720919:JPI720921 JZE720919:JZE720921 KJA720919:KJA720921 KSW720919:KSW720921 LCS720919:LCS720921 LMO720919:LMO720921 LWK720919:LWK720921 MGG720919:MGG720921 MQC720919:MQC720921 MZY720919:MZY720921 NJU720919:NJU720921 NTQ720919:NTQ720921 ODM720919:ODM720921 ONI720919:ONI720921 OXE720919:OXE720921 PHA720919:PHA720921 PQW720919:PQW720921 QAS720919:QAS720921 QKO720919:QKO720921 QUK720919:QUK720921 REG720919:REG720921 ROC720919:ROC720921 RXY720919:RXY720921 SHU720919:SHU720921 SRQ720919:SRQ720921 TBM720919:TBM720921 TLI720919:TLI720921 TVE720919:TVE720921 UFA720919:UFA720921 UOW720919:UOW720921 UYS720919:UYS720921 VIO720919:VIO720921 VSK720919:VSK720921 WCG720919:WCG720921 WMC720919:WMC720921 WVY720919:WVY720921 Q786425:Q786427 JM786455:JM786457 TI786455:TI786457 ADE786455:ADE786457 ANA786455:ANA786457 AWW786455:AWW786457 BGS786455:BGS786457 BQO786455:BQO786457 CAK786455:CAK786457 CKG786455:CKG786457 CUC786455:CUC786457 DDY786455:DDY786457 DNU786455:DNU786457 DXQ786455:DXQ786457 EHM786455:EHM786457 ERI786455:ERI786457 FBE786455:FBE786457 FLA786455:FLA786457 FUW786455:FUW786457 GES786455:GES786457 GOO786455:GOO786457 GYK786455:GYK786457 HIG786455:HIG786457 HSC786455:HSC786457 IBY786455:IBY786457 ILU786455:ILU786457 IVQ786455:IVQ786457 JFM786455:JFM786457 JPI786455:JPI786457 JZE786455:JZE786457 KJA786455:KJA786457 KSW786455:KSW786457 LCS786455:LCS786457 LMO786455:LMO786457 LWK786455:LWK786457 MGG786455:MGG786457 MQC786455:MQC786457 MZY786455:MZY786457 NJU786455:NJU786457 NTQ786455:NTQ786457 ODM786455:ODM786457 ONI786455:ONI786457 OXE786455:OXE786457 PHA786455:PHA786457 PQW786455:PQW786457 QAS786455:QAS786457 QKO786455:QKO786457 QUK786455:QUK786457 REG786455:REG786457 ROC786455:ROC786457 RXY786455:RXY786457 SHU786455:SHU786457 SRQ786455:SRQ786457 TBM786455:TBM786457 TLI786455:TLI786457 TVE786455:TVE786457 UFA786455:UFA786457 UOW786455:UOW786457 UYS786455:UYS786457 VIO786455:VIO786457 VSK786455:VSK786457 WCG786455:WCG786457 WMC786455:WMC786457 WVY786455:WVY786457 Q851961:Q851963 JM851991:JM851993 TI851991:TI851993 ADE851991:ADE851993 ANA851991:ANA851993 AWW851991:AWW851993 BGS851991:BGS851993 BQO851991:BQO851993 CAK851991:CAK851993 CKG851991:CKG851993 CUC851991:CUC851993 DDY851991:DDY851993 DNU851991:DNU851993 DXQ851991:DXQ851993 EHM851991:EHM851993 ERI851991:ERI851993 FBE851991:FBE851993 FLA851991:FLA851993 FUW851991:FUW851993 GES851991:GES851993 GOO851991:GOO851993 GYK851991:GYK851993 HIG851991:HIG851993 HSC851991:HSC851993 IBY851991:IBY851993 ILU851991:ILU851993 IVQ851991:IVQ851993 JFM851991:JFM851993 JPI851991:JPI851993 JZE851991:JZE851993 KJA851991:KJA851993 KSW851991:KSW851993 LCS851991:LCS851993 LMO851991:LMO851993 LWK851991:LWK851993 MGG851991:MGG851993 MQC851991:MQC851993 MZY851991:MZY851993 NJU851991:NJU851993 NTQ851991:NTQ851993 ODM851991:ODM851993 ONI851991:ONI851993 OXE851991:OXE851993 PHA851991:PHA851993 PQW851991:PQW851993 QAS851991:QAS851993 QKO851991:QKO851993 QUK851991:QUK851993 REG851991:REG851993 ROC851991:ROC851993 RXY851991:RXY851993 SHU851991:SHU851993 SRQ851991:SRQ851993 TBM851991:TBM851993 TLI851991:TLI851993 TVE851991:TVE851993 UFA851991:UFA851993 UOW851991:UOW851993 UYS851991:UYS851993 VIO851991:VIO851993 VSK851991:VSK851993 WCG851991:WCG851993 WMC851991:WMC851993 WVY851991:WVY851993 Q917497:Q917499 JM917527:JM917529 TI917527:TI917529 ADE917527:ADE917529 ANA917527:ANA917529 AWW917527:AWW917529 BGS917527:BGS917529 BQO917527:BQO917529 CAK917527:CAK917529 CKG917527:CKG917529 CUC917527:CUC917529 DDY917527:DDY917529 DNU917527:DNU917529 DXQ917527:DXQ917529 EHM917527:EHM917529 ERI917527:ERI917529 FBE917527:FBE917529 FLA917527:FLA917529 FUW917527:FUW917529 GES917527:GES917529 GOO917527:GOO917529 GYK917527:GYK917529 HIG917527:HIG917529 HSC917527:HSC917529 IBY917527:IBY917529 ILU917527:ILU917529 IVQ917527:IVQ917529 JFM917527:JFM917529 JPI917527:JPI917529 JZE917527:JZE917529 KJA917527:KJA917529 KSW917527:KSW917529 LCS917527:LCS917529 LMO917527:LMO917529 LWK917527:LWK917529 MGG917527:MGG917529 MQC917527:MQC917529 MZY917527:MZY917529 NJU917527:NJU917529 NTQ917527:NTQ917529 ODM917527:ODM917529 ONI917527:ONI917529 OXE917527:OXE917529 PHA917527:PHA917529 PQW917527:PQW917529 QAS917527:QAS917529 QKO917527:QKO917529 QUK917527:QUK917529 REG917527:REG917529 ROC917527:ROC917529 RXY917527:RXY917529 SHU917527:SHU917529 SRQ917527:SRQ917529 TBM917527:TBM917529 TLI917527:TLI917529 TVE917527:TVE917529 UFA917527:UFA917529 UOW917527:UOW917529 UYS917527:UYS917529 VIO917527:VIO917529 VSK917527:VSK917529 WCG917527:WCG917529 WMC917527:WMC917529 WVY917527:WVY917529 Q983033:Q983035 JM983063:JM983065 TI983063:TI983065 ADE983063:ADE983065 ANA983063:ANA983065 AWW983063:AWW983065 BGS983063:BGS983065 BQO983063:BQO983065 CAK983063:CAK983065 CKG983063:CKG983065 CUC983063:CUC983065 DDY983063:DDY983065 DNU983063:DNU983065 DXQ983063:DXQ983065 EHM983063:EHM983065 ERI983063:ERI983065 FBE983063:FBE983065 FLA983063:FLA983065 FUW983063:FUW983065 GES983063:GES983065 GOO983063:GOO983065 GYK983063:GYK983065 HIG983063:HIG983065 HSC983063:HSC983065 IBY983063:IBY983065 ILU983063:ILU983065 IVQ983063:IVQ983065 JFM983063:JFM983065 JPI983063:JPI983065 JZE983063:JZE983065 KJA983063:KJA983065 KSW983063:KSW983065 LCS983063:LCS983065 LMO983063:LMO983065 LWK983063:LWK983065 MGG983063:MGG983065 MQC983063:MQC983065 MZY983063:MZY983065 NJU983063:NJU983065 NTQ983063:NTQ983065 ODM983063:ODM983065 ONI983063:ONI983065 OXE983063:OXE983065 PHA983063:PHA983065 PQW983063:PQW983065 QAS983063:QAS983065 QKO983063:QKO983065 QUK983063:QUK983065 REG983063:REG983065 ROC983063:ROC983065 RXY983063:RXY983065 SHU983063:SHU983065 SRQ983063:SRQ983065 TBM983063:TBM983065 TLI983063:TLI983065 TVE983063:TVE983065 UFA983063:UFA983065 UOW983063:UOW983065 UYS983063:UYS983065 VIO983063:VIO983065 VSK983063:VSK983065 WCG983063:WCG983065 WMC983063:WMC983065 WVY983063:WVY983065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Y65511:Y65512 JU65541:JU65542 TQ65541:TQ65542 ADM65541:ADM65542 ANI65541:ANI65542 AXE65541:AXE65542 BHA65541:BHA65542 BQW65541:BQW65542 CAS65541:CAS65542 CKO65541:CKO65542 CUK65541:CUK65542 DEG65541:DEG65542 DOC65541:DOC65542 DXY65541:DXY65542 EHU65541:EHU65542 ERQ65541:ERQ65542 FBM65541:FBM65542 FLI65541:FLI65542 FVE65541:FVE65542 GFA65541:GFA65542 GOW65541:GOW65542 GYS65541:GYS65542 HIO65541:HIO65542 HSK65541:HSK65542 ICG65541:ICG65542 IMC65541:IMC65542 IVY65541:IVY65542 JFU65541:JFU65542 JPQ65541:JPQ65542 JZM65541:JZM65542 KJI65541:KJI65542 KTE65541:KTE65542 LDA65541:LDA65542 LMW65541:LMW65542 LWS65541:LWS65542 MGO65541:MGO65542 MQK65541:MQK65542 NAG65541:NAG65542 NKC65541:NKC65542 NTY65541:NTY65542 ODU65541:ODU65542 ONQ65541:ONQ65542 OXM65541:OXM65542 PHI65541:PHI65542 PRE65541:PRE65542 QBA65541:QBA65542 QKW65541:QKW65542 QUS65541:QUS65542 REO65541:REO65542 ROK65541:ROK65542 RYG65541:RYG65542 SIC65541:SIC65542 SRY65541:SRY65542 TBU65541:TBU65542 TLQ65541:TLQ65542 TVM65541:TVM65542 UFI65541:UFI65542 UPE65541:UPE65542 UZA65541:UZA65542 VIW65541:VIW65542 VSS65541:VSS65542 WCO65541:WCO65542 WMK65541:WMK65542 WWG65541:WWG65542 Y131047:Y131048 JU131077:JU131078 TQ131077:TQ131078 ADM131077:ADM131078 ANI131077:ANI131078 AXE131077:AXE131078 BHA131077:BHA131078 BQW131077:BQW131078 CAS131077:CAS131078 CKO131077:CKO131078 CUK131077:CUK131078 DEG131077:DEG131078 DOC131077:DOC131078 DXY131077:DXY131078 EHU131077:EHU131078 ERQ131077:ERQ131078 FBM131077:FBM131078 FLI131077:FLI131078 FVE131077:FVE131078 GFA131077:GFA131078 GOW131077:GOW131078 GYS131077:GYS131078 HIO131077:HIO131078 HSK131077:HSK131078 ICG131077:ICG131078 IMC131077:IMC131078 IVY131077:IVY131078 JFU131077:JFU131078 JPQ131077:JPQ131078 JZM131077:JZM131078 KJI131077:KJI131078 KTE131077:KTE131078 LDA131077:LDA131078 LMW131077:LMW131078 LWS131077:LWS131078 MGO131077:MGO131078 MQK131077:MQK131078 NAG131077:NAG131078 NKC131077:NKC131078 NTY131077:NTY131078 ODU131077:ODU131078 ONQ131077:ONQ131078 OXM131077:OXM131078 PHI131077:PHI131078 PRE131077:PRE131078 QBA131077:QBA131078 QKW131077:QKW131078 QUS131077:QUS131078 REO131077:REO131078 ROK131077:ROK131078 RYG131077:RYG131078 SIC131077:SIC131078 SRY131077:SRY131078 TBU131077:TBU131078 TLQ131077:TLQ131078 TVM131077:TVM131078 UFI131077:UFI131078 UPE131077:UPE131078 UZA131077:UZA131078 VIW131077:VIW131078 VSS131077:VSS131078 WCO131077:WCO131078 WMK131077:WMK131078 WWG131077:WWG131078 Y196583:Y196584 JU196613:JU196614 TQ196613:TQ196614 ADM196613:ADM196614 ANI196613:ANI196614 AXE196613:AXE196614 BHA196613:BHA196614 BQW196613:BQW196614 CAS196613:CAS196614 CKO196613:CKO196614 CUK196613:CUK196614 DEG196613:DEG196614 DOC196613:DOC196614 DXY196613:DXY196614 EHU196613:EHU196614 ERQ196613:ERQ196614 FBM196613:FBM196614 FLI196613:FLI196614 FVE196613:FVE196614 GFA196613:GFA196614 GOW196613:GOW196614 GYS196613:GYS196614 HIO196613:HIO196614 HSK196613:HSK196614 ICG196613:ICG196614 IMC196613:IMC196614 IVY196613:IVY196614 JFU196613:JFU196614 JPQ196613:JPQ196614 JZM196613:JZM196614 KJI196613:KJI196614 KTE196613:KTE196614 LDA196613:LDA196614 LMW196613:LMW196614 LWS196613:LWS196614 MGO196613:MGO196614 MQK196613:MQK196614 NAG196613:NAG196614 NKC196613:NKC196614 NTY196613:NTY196614 ODU196613:ODU196614 ONQ196613:ONQ196614 OXM196613:OXM196614 PHI196613:PHI196614 PRE196613:PRE196614 QBA196613:QBA196614 QKW196613:QKW196614 QUS196613:QUS196614 REO196613:REO196614 ROK196613:ROK196614 RYG196613:RYG196614 SIC196613:SIC196614 SRY196613:SRY196614 TBU196613:TBU196614 TLQ196613:TLQ196614 TVM196613:TVM196614 UFI196613:UFI196614 UPE196613:UPE196614 UZA196613:UZA196614 VIW196613:VIW196614 VSS196613:VSS196614 WCO196613:WCO196614 WMK196613:WMK196614 WWG196613:WWG196614 Y262119:Y262120 JU262149:JU262150 TQ262149:TQ262150 ADM262149:ADM262150 ANI262149:ANI262150 AXE262149:AXE262150 BHA262149:BHA262150 BQW262149:BQW262150 CAS262149:CAS262150 CKO262149:CKO262150 CUK262149:CUK262150 DEG262149:DEG262150 DOC262149:DOC262150 DXY262149:DXY262150 EHU262149:EHU262150 ERQ262149:ERQ262150 FBM262149:FBM262150 FLI262149:FLI262150 FVE262149:FVE262150 GFA262149:GFA262150 GOW262149:GOW262150 GYS262149:GYS262150 HIO262149:HIO262150 HSK262149:HSK262150 ICG262149:ICG262150 IMC262149:IMC262150 IVY262149:IVY262150 JFU262149:JFU262150 JPQ262149:JPQ262150 JZM262149:JZM262150 KJI262149:KJI262150 KTE262149:KTE262150 LDA262149:LDA262150 LMW262149:LMW262150 LWS262149:LWS262150 MGO262149:MGO262150 MQK262149:MQK262150 NAG262149:NAG262150 NKC262149:NKC262150 NTY262149:NTY262150 ODU262149:ODU262150 ONQ262149:ONQ262150 OXM262149:OXM262150 PHI262149:PHI262150 PRE262149:PRE262150 QBA262149:QBA262150 QKW262149:QKW262150 QUS262149:QUS262150 REO262149:REO262150 ROK262149:ROK262150 RYG262149:RYG262150 SIC262149:SIC262150 SRY262149:SRY262150 TBU262149:TBU262150 TLQ262149:TLQ262150 TVM262149:TVM262150 UFI262149:UFI262150 UPE262149:UPE262150 UZA262149:UZA262150 VIW262149:VIW262150 VSS262149:VSS262150 WCO262149:WCO262150 WMK262149:WMK262150 WWG262149:WWG262150 Y327655:Y327656 JU327685:JU327686 TQ327685:TQ327686 ADM327685:ADM327686 ANI327685:ANI327686 AXE327685:AXE327686 BHA327685:BHA327686 BQW327685:BQW327686 CAS327685:CAS327686 CKO327685:CKO327686 CUK327685:CUK327686 DEG327685:DEG327686 DOC327685:DOC327686 DXY327685:DXY327686 EHU327685:EHU327686 ERQ327685:ERQ327686 FBM327685:FBM327686 FLI327685:FLI327686 FVE327685:FVE327686 GFA327685:GFA327686 GOW327685:GOW327686 GYS327685:GYS327686 HIO327685:HIO327686 HSK327685:HSK327686 ICG327685:ICG327686 IMC327685:IMC327686 IVY327685:IVY327686 JFU327685:JFU327686 JPQ327685:JPQ327686 JZM327685:JZM327686 KJI327685:KJI327686 KTE327685:KTE327686 LDA327685:LDA327686 LMW327685:LMW327686 LWS327685:LWS327686 MGO327685:MGO327686 MQK327685:MQK327686 NAG327685:NAG327686 NKC327685:NKC327686 NTY327685:NTY327686 ODU327685:ODU327686 ONQ327685:ONQ327686 OXM327685:OXM327686 PHI327685:PHI327686 PRE327685:PRE327686 QBA327685:QBA327686 QKW327685:QKW327686 QUS327685:QUS327686 REO327685:REO327686 ROK327685:ROK327686 RYG327685:RYG327686 SIC327685:SIC327686 SRY327685:SRY327686 TBU327685:TBU327686 TLQ327685:TLQ327686 TVM327685:TVM327686 UFI327685:UFI327686 UPE327685:UPE327686 UZA327685:UZA327686 VIW327685:VIW327686 VSS327685:VSS327686 WCO327685:WCO327686 WMK327685:WMK327686 WWG327685:WWG327686 Y393191:Y393192 JU393221:JU393222 TQ393221:TQ393222 ADM393221:ADM393222 ANI393221:ANI393222 AXE393221:AXE393222 BHA393221:BHA393222 BQW393221:BQW393222 CAS393221:CAS393222 CKO393221:CKO393222 CUK393221:CUK393222 DEG393221:DEG393222 DOC393221:DOC393222 DXY393221:DXY393222 EHU393221:EHU393222 ERQ393221:ERQ393222 FBM393221:FBM393222 FLI393221:FLI393222 FVE393221:FVE393222 GFA393221:GFA393222 GOW393221:GOW393222 GYS393221:GYS393222 HIO393221:HIO393222 HSK393221:HSK393222 ICG393221:ICG393222 IMC393221:IMC393222 IVY393221:IVY393222 JFU393221:JFU393222 JPQ393221:JPQ393222 JZM393221:JZM393222 KJI393221:KJI393222 KTE393221:KTE393222 LDA393221:LDA393222 LMW393221:LMW393222 LWS393221:LWS393222 MGO393221:MGO393222 MQK393221:MQK393222 NAG393221:NAG393222 NKC393221:NKC393222 NTY393221:NTY393222 ODU393221:ODU393222 ONQ393221:ONQ393222 OXM393221:OXM393222 PHI393221:PHI393222 PRE393221:PRE393222 QBA393221:QBA393222 QKW393221:QKW393222 QUS393221:QUS393222 REO393221:REO393222 ROK393221:ROK393222 RYG393221:RYG393222 SIC393221:SIC393222 SRY393221:SRY393222 TBU393221:TBU393222 TLQ393221:TLQ393222 TVM393221:TVM393222 UFI393221:UFI393222 UPE393221:UPE393222 UZA393221:UZA393222 VIW393221:VIW393222 VSS393221:VSS393222 WCO393221:WCO393222 WMK393221:WMK393222 WWG393221:WWG393222 Y458727:Y458728 JU458757:JU458758 TQ458757:TQ458758 ADM458757:ADM458758 ANI458757:ANI458758 AXE458757:AXE458758 BHA458757:BHA458758 BQW458757:BQW458758 CAS458757:CAS458758 CKO458757:CKO458758 CUK458757:CUK458758 DEG458757:DEG458758 DOC458757:DOC458758 DXY458757:DXY458758 EHU458757:EHU458758 ERQ458757:ERQ458758 FBM458757:FBM458758 FLI458757:FLI458758 FVE458757:FVE458758 GFA458757:GFA458758 GOW458757:GOW458758 GYS458757:GYS458758 HIO458757:HIO458758 HSK458757:HSK458758 ICG458757:ICG458758 IMC458757:IMC458758 IVY458757:IVY458758 JFU458757:JFU458758 JPQ458757:JPQ458758 JZM458757:JZM458758 KJI458757:KJI458758 KTE458757:KTE458758 LDA458757:LDA458758 LMW458757:LMW458758 LWS458757:LWS458758 MGO458757:MGO458758 MQK458757:MQK458758 NAG458757:NAG458758 NKC458757:NKC458758 NTY458757:NTY458758 ODU458757:ODU458758 ONQ458757:ONQ458758 OXM458757:OXM458758 PHI458757:PHI458758 PRE458757:PRE458758 QBA458757:QBA458758 QKW458757:QKW458758 QUS458757:QUS458758 REO458757:REO458758 ROK458757:ROK458758 RYG458757:RYG458758 SIC458757:SIC458758 SRY458757:SRY458758 TBU458757:TBU458758 TLQ458757:TLQ458758 TVM458757:TVM458758 UFI458757:UFI458758 UPE458757:UPE458758 UZA458757:UZA458758 VIW458757:VIW458758 VSS458757:VSS458758 WCO458757:WCO458758 WMK458757:WMK458758 WWG458757:WWG458758 Y524263:Y524264 JU524293:JU524294 TQ524293:TQ524294 ADM524293:ADM524294 ANI524293:ANI524294 AXE524293:AXE524294 BHA524293:BHA524294 BQW524293:BQW524294 CAS524293:CAS524294 CKO524293:CKO524294 CUK524293:CUK524294 DEG524293:DEG524294 DOC524293:DOC524294 DXY524293:DXY524294 EHU524293:EHU524294 ERQ524293:ERQ524294 FBM524293:FBM524294 FLI524293:FLI524294 FVE524293:FVE524294 GFA524293:GFA524294 GOW524293:GOW524294 GYS524293:GYS524294 HIO524293:HIO524294 HSK524293:HSK524294 ICG524293:ICG524294 IMC524293:IMC524294 IVY524293:IVY524294 JFU524293:JFU524294 JPQ524293:JPQ524294 JZM524293:JZM524294 KJI524293:KJI524294 KTE524293:KTE524294 LDA524293:LDA524294 LMW524293:LMW524294 LWS524293:LWS524294 MGO524293:MGO524294 MQK524293:MQK524294 NAG524293:NAG524294 NKC524293:NKC524294 NTY524293:NTY524294 ODU524293:ODU524294 ONQ524293:ONQ524294 OXM524293:OXM524294 PHI524293:PHI524294 PRE524293:PRE524294 QBA524293:QBA524294 QKW524293:QKW524294 QUS524293:QUS524294 REO524293:REO524294 ROK524293:ROK524294 RYG524293:RYG524294 SIC524293:SIC524294 SRY524293:SRY524294 TBU524293:TBU524294 TLQ524293:TLQ524294 TVM524293:TVM524294 UFI524293:UFI524294 UPE524293:UPE524294 UZA524293:UZA524294 VIW524293:VIW524294 VSS524293:VSS524294 WCO524293:WCO524294 WMK524293:WMK524294 WWG524293:WWG524294 Y589799:Y589800 JU589829:JU589830 TQ589829:TQ589830 ADM589829:ADM589830 ANI589829:ANI589830 AXE589829:AXE589830 BHA589829:BHA589830 BQW589829:BQW589830 CAS589829:CAS589830 CKO589829:CKO589830 CUK589829:CUK589830 DEG589829:DEG589830 DOC589829:DOC589830 DXY589829:DXY589830 EHU589829:EHU589830 ERQ589829:ERQ589830 FBM589829:FBM589830 FLI589829:FLI589830 FVE589829:FVE589830 GFA589829:GFA589830 GOW589829:GOW589830 GYS589829:GYS589830 HIO589829:HIO589830 HSK589829:HSK589830 ICG589829:ICG589830 IMC589829:IMC589830 IVY589829:IVY589830 JFU589829:JFU589830 JPQ589829:JPQ589830 JZM589829:JZM589830 KJI589829:KJI589830 KTE589829:KTE589830 LDA589829:LDA589830 LMW589829:LMW589830 LWS589829:LWS589830 MGO589829:MGO589830 MQK589829:MQK589830 NAG589829:NAG589830 NKC589829:NKC589830 NTY589829:NTY589830 ODU589829:ODU589830 ONQ589829:ONQ589830 OXM589829:OXM589830 PHI589829:PHI589830 PRE589829:PRE589830 QBA589829:QBA589830 QKW589829:QKW589830 QUS589829:QUS589830 REO589829:REO589830 ROK589829:ROK589830 RYG589829:RYG589830 SIC589829:SIC589830 SRY589829:SRY589830 TBU589829:TBU589830 TLQ589829:TLQ589830 TVM589829:TVM589830 UFI589829:UFI589830 UPE589829:UPE589830 UZA589829:UZA589830 VIW589829:VIW589830 VSS589829:VSS589830 WCO589829:WCO589830 WMK589829:WMK589830 WWG589829:WWG589830 Y655335:Y655336 JU655365:JU655366 TQ655365:TQ655366 ADM655365:ADM655366 ANI655365:ANI655366 AXE655365:AXE655366 BHA655365:BHA655366 BQW655365:BQW655366 CAS655365:CAS655366 CKO655365:CKO655366 CUK655365:CUK655366 DEG655365:DEG655366 DOC655365:DOC655366 DXY655365:DXY655366 EHU655365:EHU655366 ERQ655365:ERQ655366 FBM655365:FBM655366 FLI655365:FLI655366 FVE655365:FVE655366 GFA655365:GFA655366 GOW655365:GOW655366 GYS655365:GYS655366 HIO655365:HIO655366 HSK655365:HSK655366 ICG655365:ICG655366 IMC655365:IMC655366 IVY655365:IVY655366 JFU655365:JFU655366 JPQ655365:JPQ655366 JZM655365:JZM655366 KJI655365:KJI655366 KTE655365:KTE655366 LDA655365:LDA655366 LMW655365:LMW655366 LWS655365:LWS655366 MGO655365:MGO655366 MQK655365:MQK655366 NAG655365:NAG655366 NKC655365:NKC655366 NTY655365:NTY655366 ODU655365:ODU655366 ONQ655365:ONQ655366 OXM655365:OXM655366 PHI655365:PHI655366 PRE655365:PRE655366 QBA655365:QBA655366 QKW655365:QKW655366 QUS655365:QUS655366 REO655365:REO655366 ROK655365:ROK655366 RYG655365:RYG655366 SIC655365:SIC655366 SRY655365:SRY655366 TBU655365:TBU655366 TLQ655365:TLQ655366 TVM655365:TVM655366 UFI655365:UFI655366 UPE655365:UPE655366 UZA655365:UZA655366 VIW655365:VIW655366 VSS655365:VSS655366 WCO655365:WCO655366 WMK655365:WMK655366 WWG655365:WWG655366 Y720871:Y720872 JU720901:JU720902 TQ720901:TQ720902 ADM720901:ADM720902 ANI720901:ANI720902 AXE720901:AXE720902 BHA720901:BHA720902 BQW720901:BQW720902 CAS720901:CAS720902 CKO720901:CKO720902 CUK720901:CUK720902 DEG720901:DEG720902 DOC720901:DOC720902 DXY720901:DXY720902 EHU720901:EHU720902 ERQ720901:ERQ720902 FBM720901:FBM720902 FLI720901:FLI720902 FVE720901:FVE720902 GFA720901:GFA720902 GOW720901:GOW720902 GYS720901:GYS720902 HIO720901:HIO720902 HSK720901:HSK720902 ICG720901:ICG720902 IMC720901:IMC720902 IVY720901:IVY720902 JFU720901:JFU720902 JPQ720901:JPQ720902 JZM720901:JZM720902 KJI720901:KJI720902 KTE720901:KTE720902 LDA720901:LDA720902 LMW720901:LMW720902 LWS720901:LWS720902 MGO720901:MGO720902 MQK720901:MQK720902 NAG720901:NAG720902 NKC720901:NKC720902 NTY720901:NTY720902 ODU720901:ODU720902 ONQ720901:ONQ720902 OXM720901:OXM720902 PHI720901:PHI720902 PRE720901:PRE720902 QBA720901:QBA720902 QKW720901:QKW720902 QUS720901:QUS720902 REO720901:REO720902 ROK720901:ROK720902 RYG720901:RYG720902 SIC720901:SIC720902 SRY720901:SRY720902 TBU720901:TBU720902 TLQ720901:TLQ720902 TVM720901:TVM720902 UFI720901:UFI720902 UPE720901:UPE720902 UZA720901:UZA720902 VIW720901:VIW720902 VSS720901:VSS720902 WCO720901:WCO720902 WMK720901:WMK720902 WWG720901:WWG720902 Y786407:Y786408 JU786437:JU786438 TQ786437:TQ786438 ADM786437:ADM786438 ANI786437:ANI786438 AXE786437:AXE786438 BHA786437:BHA786438 BQW786437:BQW786438 CAS786437:CAS786438 CKO786437:CKO786438 CUK786437:CUK786438 DEG786437:DEG786438 DOC786437:DOC786438 DXY786437:DXY786438 EHU786437:EHU786438 ERQ786437:ERQ786438 FBM786437:FBM786438 FLI786437:FLI786438 FVE786437:FVE786438 GFA786437:GFA786438 GOW786437:GOW786438 GYS786437:GYS786438 HIO786437:HIO786438 HSK786437:HSK786438 ICG786437:ICG786438 IMC786437:IMC786438 IVY786437:IVY786438 JFU786437:JFU786438 JPQ786437:JPQ786438 JZM786437:JZM786438 KJI786437:KJI786438 KTE786437:KTE786438 LDA786437:LDA786438 LMW786437:LMW786438 LWS786437:LWS786438 MGO786437:MGO786438 MQK786437:MQK786438 NAG786437:NAG786438 NKC786437:NKC786438 NTY786437:NTY786438 ODU786437:ODU786438 ONQ786437:ONQ786438 OXM786437:OXM786438 PHI786437:PHI786438 PRE786437:PRE786438 QBA786437:QBA786438 QKW786437:QKW786438 QUS786437:QUS786438 REO786437:REO786438 ROK786437:ROK786438 RYG786437:RYG786438 SIC786437:SIC786438 SRY786437:SRY786438 TBU786437:TBU786438 TLQ786437:TLQ786438 TVM786437:TVM786438 UFI786437:UFI786438 UPE786437:UPE786438 UZA786437:UZA786438 VIW786437:VIW786438 VSS786437:VSS786438 WCO786437:WCO786438 WMK786437:WMK786438 WWG786437:WWG786438 Y851943:Y851944 JU851973:JU851974 TQ851973:TQ851974 ADM851973:ADM851974 ANI851973:ANI851974 AXE851973:AXE851974 BHA851973:BHA851974 BQW851973:BQW851974 CAS851973:CAS851974 CKO851973:CKO851974 CUK851973:CUK851974 DEG851973:DEG851974 DOC851973:DOC851974 DXY851973:DXY851974 EHU851973:EHU851974 ERQ851973:ERQ851974 FBM851973:FBM851974 FLI851973:FLI851974 FVE851973:FVE851974 GFA851973:GFA851974 GOW851973:GOW851974 GYS851973:GYS851974 HIO851973:HIO851974 HSK851973:HSK851974 ICG851973:ICG851974 IMC851973:IMC851974 IVY851973:IVY851974 JFU851973:JFU851974 JPQ851973:JPQ851974 JZM851973:JZM851974 KJI851973:KJI851974 KTE851973:KTE851974 LDA851973:LDA851974 LMW851973:LMW851974 LWS851973:LWS851974 MGO851973:MGO851974 MQK851973:MQK851974 NAG851973:NAG851974 NKC851973:NKC851974 NTY851973:NTY851974 ODU851973:ODU851974 ONQ851973:ONQ851974 OXM851973:OXM851974 PHI851973:PHI851974 PRE851973:PRE851974 QBA851973:QBA851974 QKW851973:QKW851974 QUS851973:QUS851974 REO851973:REO851974 ROK851973:ROK851974 RYG851973:RYG851974 SIC851973:SIC851974 SRY851973:SRY851974 TBU851973:TBU851974 TLQ851973:TLQ851974 TVM851973:TVM851974 UFI851973:UFI851974 UPE851973:UPE851974 UZA851973:UZA851974 VIW851973:VIW851974 VSS851973:VSS851974 WCO851973:WCO851974 WMK851973:WMK851974 WWG851973:WWG851974 Y917479:Y917480 JU917509:JU917510 TQ917509:TQ917510 ADM917509:ADM917510 ANI917509:ANI917510 AXE917509:AXE917510 BHA917509:BHA917510 BQW917509:BQW917510 CAS917509:CAS917510 CKO917509:CKO917510 CUK917509:CUK917510 DEG917509:DEG917510 DOC917509:DOC917510 DXY917509:DXY917510 EHU917509:EHU917510 ERQ917509:ERQ917510 FBM917509:FBM917510 FLI917509:FLI917510 FVE917509:FVE917510 GFA917509:GFA917510 GOW917509:GOW917510 GYS917509:GYS917510 HIO917509:HIO917510 HSK917509:HSK917510 ICG917509:ICG917510 IMC917509:IMC917510 IVY917509:IVY917510 JFU917509:JFU917510 JPQ917509:JPQ917510 JZM917509:JZM917510 KJI917509:KJI917510 KTE917509:KTE917510 LDA917509:LDA917510 LMW917509:LMW917510 LWS917509:LWS917510 MGO917509:MGO917510 MQK917509:MQK917510 NAG917509:NAG917510 NKC917509:NKC917510 NTY917509:NTY917510 ODU917509:ODU917510 ONQ917509:ONQ917510 OXM917509:OXM917510 PHI917509:PHI917510 PRE917509:PRE917510 QBA917509:QBA917510 QKW917509:QKW917510 QUS917509:QUS917510 REO917509:REO917510 ROK917509:ROK917510 RYG917509:RYG917510 SIC917509:SIC917510 SRY917509:SRY917510 TBU917509:TBU917510 TLQ917509:TLQ917510 TVM917509:TVM917510 UFI917509:UFI917510 UPE917509:UPE917510 UZA917509:UZA917510 VIW917509:VIW917510 VSS917509:VSS917510 WCO917509:WCO917510 WMK917509:WMK917510 WWG917509:WWG917510 Y983015:Y983016 JU983045:JU983046 TQ983045:TQ983046 ADM983045:ADM983046 ANI983045:ANI983046 AXE983045:AXE983046 BHA983045:BHA983046 BQW983045:BQW983046 CAS983045:CAS983046 CKO983045:CKO983046 CUK983045:CUK983046 DEG983045:DEG983046 DOC983045:DOC983046 DXY983045:DXY983046 EHU983045:EHU983046 ERQ983045:ERQ983046 FBM983045:FBM983046 FLI983045:FLI983046 FVE983045:FVE983046 GFA983045:GFA983046 GOW983045:GOW983046 GYS983045:GYS983046 HIO983045:HIO983046 HSK983045:HSK983046 ICG983045:ICG983046 IMC983045:IMC983046 IVY983045:IVY983046 JFU983045:JFU983046 JPQ983045:JPQ983046 JZM983045:JZM983046 KJI983045:KJI983046 KTE983045:KTE983046 LDA983045:LDA983046 LMW983045:LMW983046 LWS983045:LWS983046 MGO983045:MGO983046 MQK983045:MQK983046 NAG983045:NAG983046 NKC983045:NKC983046 NTY983045:NTY983046 ODU983045:ODU983046 ONQ983045:ONQ983046 OXM983045:OXM983046 PHI983045:PHI983046 PRE983045:PRE983046 QBA983045:QBA983046 QKW983045:QKW983046 QUS983045:QUS983046 REO983045:REO983046 ROK983045:ROK983046 RYG983045:RYG983046 SIC983045:SIC983046 SRY983045:SRY983046 TBU983045:TBU983046 TLQ983045:TLQ983046 TVM983045:TVM983046 UFI983045:UFI983046 UPE983045:UPE983046 UZA983045:UZA983046 VIW983045:VIW983046 VSS983045:VSS983046 WCO983045:WCO983046 WMK983045:WMK983046 WWG983045:WWG983046 JK34:JK35 TG34:TG35 ADC34:ADC35 AMY34:AMY35 AWU34:AWU35 BGQ34:BGQ35 BQM34:BQM35 CAI34:CAI35 CKE34:CKE35 CUA34:CUA35 DDW34:DDW35 DNS34:DNS35 DXO34:DXO35 EHK34:EHK35 ERG34:ERG35 FBC34:FBC35 FKY34:FKY35 FUU34:FUU35 GEQ34:GEQ35 GOM34:GOM35 GYI34:GYI35 HIE34:HIE35 HSA34:HSA35 IBW34:IBW35 ILS34:ILS35 IVO34:IVO35 JFK34:JFK35 JPG34:JPG35 JZC34:JZC35 KIY34:KIY35 KSU34:KSU35 LCQ34:LCQ35 LMM34:LMM35 LWI34:LWI35 MGE34:MGE35 MQA34:MQA35 MZW34:MZW35 NJS34:NJS35 NTO34:NTO35 ODK34:ODK35 ONG34:ONG35 OXC34:OXC35 PGY34:PGY35 PQU34:PQU35 QAQ34:QAQ35 QKM34:QKM35 QUI34:QUI35 REE34:REE35 ROA34:ROA35 RXW34:RXW35 SHS34:SHS35 SRO34:SRO35 TBK34:TBK35 TLG34:TLG35 TVC34:TVC35 UEY34:UEY35 UOU34:UOU35 UYQ34:UYQ35 VIM34:VIM35 VSI34:VSI35 WCE34:WCE35 WMA34:WMA35 WVW34:WVW35 O65537:O65538 JK65567:JK65568 TG65567:TG65568 ADC65567:ADC65568 AMY65567:AMY65568 AWU65567:AWU65568 BGQ65567:BGQ65568 BQM65567:BQM65568 CAI65567:CAI65568 CKE65567:CKE65568 CUA65567:CUA65568 DDW65567:DDW65568 DNS65567:DNS65568 DXO65567:DXO65568 EHK65567:EHK65568 ERG65567:ERG65568 FBC65567:FBC65568 FKY65567:FKY65568 FUU65567:FUU65568 GEQ65567:GEQ65568 GOM65567:GOM65568 GYI65567:GYI65568 HIE65567:HIE65568 HSA65567:HSA65568 IBW65567:IBW65568 ILS65567:ILS65568 IVO65567:IVO65568 JFK65567:JFK65568 JPG65567:JPG65568 JZC65567:JZC65568 KIY65567:KIY65568 KSU65567:KSU65568 LCQ65567:LCQ65568 LMM65567:LMM65568 LWI65567:LWI65568 MGE65567:MGE65568 MQA65567:MQA65568 MZW65567:MZW65568 NJS65567:NJS65568 NTO65567:NTO65568 ODK65567:ODK65568 ONG65567:ONG65568 OXC65567:OXC65568 PGY65567:PGY65568 PQU65567:PQU65568 QAQ65567:QAQ65568 QKM65567:QKM65568 QUI65567:QUI65568 REE65567:REE65568 ROA65567:ROA65568 RXW65567:RXW65568 SHS65567:SHS65568 SRO65567:SRO65568 TBK65567:TBK65568 TLG65567:TLG65568 TVC65567:TVC65568 UEY65567:UEY65568 UOU65567:UOU65568 UYQ65567:UYQ65568 VIM65567:VIM65568 VSI65567:VSI65568 WCE65567:WCE65568 WMA65567:WMA65568 WVW65567:WVW65568 O131073:O131074 JK131103:JK131104 TG131103:TG131104 ADC131103:ADC131104 AMY131103:AMY131104 AWU131103:AWU131104 BGQ131103:BGQ131104 BQM131103:BQM131104 CAI131103:CAI131104 CKE131103:CKE131104 CUA131103:CUA131104 DDW131103:DDW131104 DNS131103:DNS131104 DXO131103:DXO131104 EHK131103:EHK131104 ERG131103:ERG131104 FBC131103:FBC131104 FKY131103:FKY131104 FUU131103:FUU131104 GEQ131103:GEQ131104 GOM131103:GOM131104 GYI131103:GYI131104 HIE131103:HIE131104 HSA131103:HSA131104 IBW131103:IBW131104 ILS131103:ILS131104 IVO131103:IVO131104 JFK131103:JFK131104 JPG131103:JPG131104 JZC131103:JZC131104 KIY131103:KIY131104 KSU131103:KSU131104 LCQ131103:LCQ131104 LMM131103:LMM131104 LWI131103:LWI131104 MGE131103:MGE131104 MQA131103:MQA131104 MZW131103:MZW131104 NJS131103:NJS131104 NTO131103:NTO131104 ODK131103:ODK131104 ONG131103:ONG131104 OXC131103:OXC131104 PGY131103:PGY131104 PQU131103:PQU131104 QAQ131103:QAQ131104 QKM131103:QKM131104 QUI131103:QUI131104 REE131103:REE131104 ROA131103:ROA131104 RXW131103:RXW131104 SHS131103:SHS131104 SRO131103:SRO131104 TBK131103:TBK131104 TLG131103:TLG131104 TVC131103:TVC131104 UEY131103:UEY131104 UOU131103:UOU131104 UYQ131103:UYQ131104 VIM131103:VIM131104 VSI131103:VSI131104 WCE131103:WCE131104 WMA131103:WMA131104 WVW131103:WVW131104 O196609:O196610 JK196639:JK196640 TG196639:TG196640 ADC196639:ADC196640 AMY196639:AMY196640 AWU196639:AWU196640 BGQ196639:BGQ196640 BQM196639:BQM196640 CAI196639:CAI196640 CKE196639:CKE196640 CUA196639:CUA196640 DDW196639:DDW196640 DNS196639:DNS196640 DXO196639:DXO196640 EHK196639:EHK196640 ERG196639:ERG196640 FBC196639:FBC196640 FKY196639:FKY196640 FUU196639:FUU196640 GEQ196639:GEQ196640 GOM196639:GOM196640 GYI196639:GYI196640 HIE196639:HIE196640 HSA196639:HSA196640 IBW196639:IBW196640 ILS196639:ILS196640 IVO196639:IVO196640 JFK196639:JFK196640 JPG196639:JPG196640 JZC196639:JZC196640 KIY196639:KIY196640 KSU196639:KSU196640 LCQ196639:LCQ196640 LMM196639:LMM196640 LWI196639:LWI196640 MGE196639:MGE196640 MQA196639:MQA196640 MZW196639:MZW196640 NJS196639:NJS196640 NTO196639:NTO196640 ODK196639:ODK196640 ONG196639:ONG196640 OXC196639:OXC196640 PGY196639:PGY196640 PQU196639:PQU196640 QAQ196639:QAQ196640 QKM196639:QKM196640 QUI196639:QUI196640 REE196639:REE196640 ROA196639:ROA196640 RXW196639:RXW196640 SHS196639:SHS196640 SRO196639:SRO196640 TBK196639:TBK196640 TLG196639:TLG196640 TVC196639:TVC196640 UEY196639:UEY196640 UOU196639:UOU196640 UYQ196639:UYQ196640 VIM196639:VIM196640 VSI196639:VSI196640 WCE196639:WCE196640 WMA196639:WMA196640 WVW196639:WVW196640 O262145:O262146 JK262175:JK262176 TG262175:TG262176 ADC262175:ADC262176 AMY262175:AMY262176 AWU262175:AWU262176 BGQ262175:BGQ262176 BQM262175:BQM262176 CAI262175:CAI262176 CKE262175:CKE262176 CUA262175:CUA262176 DDW262175:DDW262176 DNS262175:DNS262176 DXO262175:DXO262176 EHK262175:EHK262176 ERG262175:ERG262176 FBC262175:FBC262176 FKY262175:FKY262176 FUU262175:FUU262176 GEQ262175:GEQ262176 GOM262175:GOM262176 GYI262175:GYI262176 HIE262175:HIE262176 HSA262175:HSA262176 IBW262175:IBW262176 ILS262175:ILS262176 IVO262175:IVO262176 JFK262175:JFK262176 JPG262175:JPG262176 JZC262175:JZC262176 KIY262175:KIY262176 KSU262175:KSU262176 LCQ262175:LCQ262176 LMM262175:LMM262176 LWI262175:LWI262176 MGE262175:MGE262176 MQA262175:MQA262176 MZW262175:MZW262176 NJS262175:NJS262176 NTO262175:NTO262176 ODK262175:ODK262176 ONG262175:ONG262176 OXC262175:OXC262176 PGY262175:PGY262176 PQU262175:PQU262176 QAQ262175:QAQ262176 QKM262175:QKM262176 QUI262175:QUI262176 REE262175:REE262176 ROA262175:ROA262176 RXW262175:RXW262176 SHS262175:SHS262176 SRO262175:SRO262176 TBK262175:TBK262176 TLG262175:TLG262176 TVC262175:TVC262176 UEY262175:UEY262176 UOU262175:UOU262176 UYQ262175:UYQ262176 VIM262175:VIM262176 VSI262175:VSI262176 WCE262175:WCE262176 WMA262175:WMA262176 WVW262175:WVW262176 O327681:O327682 JK327711:JK327712 TG327711:TG327712 ADC327711:ADC327712 AMY327711:AMY327712 AWU327711:AWU327712 BGQ327711:BGQ327712 BQM327711:BQM327712 CAI327711:CAI327712 CKE327711:CKE327712 CUA327711:CUA327712 DDW327711:DDW327712 DNS327711:DNS327712 DXO327711:DXO327712 EHK327711:EHK327712 ERG327711:ERG327712 FBC327711:FBC327712 FKY327711:FKY327712 FUU327711:FUU327712 GEQ327711:GEQ327712 GOM327711:GOM327712 GYI327711:GYI327712 HIE327711:HIE327712 HSA327711:HSA327712 IBW327711:IBW327712 ILS327711:ILS327712 IVO327711:IVO327712 JFK327711:JFK327712 JPG327711:JPG327712 JZC327711:JZC327712 KIY327711:KIY327712 KSU327711:KSU327712 LCQ327711:LCQ327712 LMM327711:LMM327712 LWI327711:LWI327712 MGE327711:MGE327712 MQA327711:MQA327712 MZW327711:MZW327712 NJS327711:NJS327712 NTO327711:NTO327712 ODK327711:ODK327712 ONG327711:ONG327712 OXC327711:OXC327712 PGY327711:PGY327712 PQU327711:PQU327712 QAQ327711:QAQ327712 QKM327711:QKM327712 QUI327711:QUI327712 REE327711:REE327712 ROA327711:ROA327712 RXW327711:RXW327712 SHS327711:SHS327712 SRO327711:SRO327712 TBK327711:TBK327712 TLG327711:TLG327712 TVC327711:TVC327712 UEY327711:UEY327712 UOU327711:UOU327712 UYQ327711:UYQ327712 VIM327711:VIM327712 VSI327711:VSI327712 WCE327711:WCE327712 WMA327711:WMA327712 WVW327711:WVW327712 O393217:O393218 JK393247:JK393248 TG393247:TG393248 ADC393247:ADC393248 AMY393247:AMY393248 AWU393247:AWU393248 BGQ393247:BGQ393248 BQM393247:BQM393248 CAI393247:CAI393248 CKE393247:CKE393248 CUA393247:CUA393248 DDW393247:DDW393248 DNS393247:DNS393248 DXO393247:DXO393248 EHK393247:EHK393248 ERG393247:ERG393248 FBC393247:FBC393248 FKY393247:FKY393248 FUU393247:FUU393248 GEQ393247:GEQ393248 GOM393247:GOM393248 GYI393247:GYI393248 HIE393247:HIE393248 HSA393247:HSA393248 IBW393247:IBW393248 ILS393247:ILS393248 IVO393247:IVO393248 JFK393247:JFK393248 JPG393247:JPG393248 JZC393247:JZC393248 KIY393247:KIY393248 KSU393247:KSU393248 LCQ393247:LCQ393248 LMM393247:LMM393248 LWI393247:LWI393248 MGE393247:MGE393248 MQA393247:MQA393248 MZW393247:MZW393248 NJS393247:NJS393248 NTO393247:NTO393248 ODK393247:ODK393248 ONG393247:ONG393248 OXC393247:OXC393248 PGY393247:PGY393248 PQU393247:PQU393248 QAQ393247:QAQ393248 QKM393247:QKM393248 QUI393247:QUI393248 REE393247:REE393248 ROA393247:ROA393248 RXW393247:RXW393248 SHS393247:SHS393248 SRO393247:SRO393248 TBK393247:TBK393248 TLG393247:TLG393248 TVC393247:TVC393248 UEY393247:UEY393248 UOU393247:UOU393248 UYQ393247:UYQ393248 VIM393247:VIM393248 VSI393247:VSI393248 WCE393247:WCE393248 WMA393247:WMA393248 WVW393247:WVW393248 O458753:O458754 JK458783:JK458784 TG458783:TG458784 ADC458783:ADC458784 AMY458783:AMY458784 AWU458783:AWU458784 BGQ458783:BGQ458784 BQM458783:BQM458784 CAI458783:CAI458784 CKE458783:CKE458784 CUA458783:CUA458784 DDW458783:DDW458784 DNS458783:DNS458784 DXO458783:DXO458784 EHK458783:EHK458784 ERG458783:ERG458784 FBC458783:FBC458784 FKY458783:FKY458784 FUU458783:FUU458784 GEQ458783:GEQ458784 GOM458783:GOM458784 GYI458783:GYI458784 HIE458783:HIE458784 HSA458783:HSA458784 IBW458783:IBW458784 ILS458783:ILS458784 IVO458783:IVO458784 JFK458783:JFK458784 JPG458783:JPG458784 JZC458783:JZC458784 KIY458783:KIY458784 KSU458783:KSU458784 LCQ458783:LCQ458784 LMM458783:LMM458784 LWI458783:LWI458784 MGE458783:MGE458784 MQA458783:MQA458784 MZW458783:MZW458784 NJS458783:NJS458784 NTO458783:NTO458784 ODK458783:ODK458784 ONG458783:ONG458784 OXC458783:OXC458784 PGY458783:PGY458784 PQU458783:PQU458784 QAQ458783:QAQ458784 QKM458783:QKM458784 QUI458783:QUI458784 REE458783:REE458784 ROA458783:ROA458784 RXW458783:RXW458784 SHS458783:SHS458784 SRO458783:SRO458784 TBK458783:TBK458784 TLG458783:TLG458784 TVC458783:TVC458784 UEY458783:UEY458784 UOU458783:UOU458784 UYQ458783:UYQ458784 VIM458783:VIM458784 VSI458783:VSI458784 WCE458783:WCE458784 WMA458783:WMA458784 WVW458783:WVW458784 O524289:O524290 JK524319:JK524320 TG524319:TG524320 ADC524319:ADC524320 AMY524319:AMY524320 AWU524319:AWU524320 BGQ524319:BGQ524320 BQM524319:BQM524320 CAI524319:CAI524320 CKE524319:CKE524320 CUA524319:CUA524320 DDW524319:DDW524320 DNS524319:DNS524320 DXO524319:DXO524320 EHK524319:EHK524320 ERG524319:ERG524320 FBC524319:FBC524320 FKY524319:FKY524320 FUU524319:FUU524320 GEQ524319:GEQ524320 GOM524319:GOM524320 GYI524319:GYI524320 HIE524319:HIE524320 HSA524319:HSA524320 IBW524319:IBW524320 ILS524319:ILS524320 IVO524319:IVO524320 JFK524319:JFK524320 JPG524319:JPG524320 JZC524319:JZC524320 KIY524319:KIY524320 KSU524319:KSU524320 LCQ524319:LCQ524320 LMM524319:LMM524320 LWI524319:LWI524320 MGE524319:MGE524320 MQA524319:MQA524320 MZW524319:MZW524320 NJS524319:NJS524320 NTO524319:NTO524320 ODK524319:ODK524320 ONG524319:ONG524320 OXC524319:OXC524320 PGY524319:PGY524320 PQU524319:PQU524320 QAQ524319:QAQ524320 QKM524319:QKM524320 QUI524319:QUI524320 REE524319:REE524320 ROA524319:ROA524320 RXW524319:RXW524320 SHS524319:SHS524320 SRO524319:SRO524320 TBK524319:TBK524320 TLG524319:TLG524320 TVC524319:TVC524320 UEY524319:UEY524320 UOU524319:UOU524320 UYQ524319:UYQ524320 VIM524319:VIM524320 VSI524319:VSI524320 WCE524319:WCE524320 WMA524319:WMA524320 WVW524319:WVW524320 O589825:O589826 JK589855:JK589856 TG589855:TG589856 ADC589855:ADC589856 AMY589855:AMY589856 AWU589855:AWU589856 BGQ589855:BGQ589856 BQM589855:BQM589856 CAI589855:CAI589856 CKE589855:CKE589856 CUA589855:CUA589856 DDW589855:DDW589856 DNS589855:DNS589856 DXO589855:DXO589856 EHK589855:EHK589856 ERG589855:ERG589856 FBC589855:FBC589856 FKY589855:FKY589856 FUU589855:FUU589856 GEQ589855:GEQ589856 GOM589855:GOM589856 GYI589855:GYI589856 HIE589855:HIE589856 HSA589855:HSA589856 IBW589855:IBW589856 ILS589855:ILS589856 IVO589855:IVO589856 JFK589855:JFK589856 JPG589855:JPG589856 JZC589855:JZC589856 KIY589855:KIY589856 KSU589855:KSU589856 LCQ589855:LCQ589856 LMM589855:LMM589856 LWI589855:LWI589856 MGE589855:MGE589856 MQA589855:MQA589856 MZW589855:MZW589856 NJS589855:NJS589856 NTO589855:NTO589856 ODK589855:ODK589856 ONG589855:ONG589856 OXC589855:OXC589856 PGY589855:PGY589856 PQU589855:PQU589856 QAQ589855:QAQ589856 QKM589855:QKM589856 QUI589855:QUI589856 REE589855:REE589856 ROA589855:ROA589856 RXW589855:RXW589856 SHS589855:SHS589856 SRO589855:SRO589856 TBK589855:TBK589856 TLG589855:TLG589856 TVC589855:TVC589856 UEY589855:UEY589856 UOU589855:UOU589856 UYQ589855:UYQ589856 VIM589855:VIM589856 VSI589855:VSI589856 WCE589855:WCE589856 WMA589855:WMA589856 WVW589855:WVW589856 O655361:O655362 JK655391:JK655392 TG655391:TG655392 ADC655391:ADC655392 AMY655391:AMY655392 AWU655391:AWU655392 BGQ655391:BGQ655392 BQM655391:BQM655392 CAI655391:CAI655392 CKE655391:CKE655392 CUA655391:CUA655392 DDW655391:DDW655392 DNS655391:DNS655392 DXO655391:DXO655392 EHK655391:EHK655392 ERG655391:ERG655392 FBC655391:FBC655392 FKY655391:FKY655392 FUU655391:FUU655392 GEQ655391:GEQ655392 GOM655391:GOM655392 GYI655391:GYI655392 HIE655391:HIE655392 HSA655391:HSA655392 IBW655391:IBW655392 ILS655391:ILS655392 IVO655391:IVO655392 JFK655391:JFK655392 JPG655391:JPG655392 JZC655391:JZC655392 KIY655391:KIY655392 KSU655391:KSU655392 LCQ655391:LCQ655392 LMM655391:LMM655392 LWI655391:LWI655392 MGE655391:MGE655392 MQA655391:MQA655392 MZW655391:MZW655392 NJS655391:NJS655392 NTO655391:NTO655392 ODK655391:ODK655392 ONG655391:ONG655392 OXC655391:OXC655392 PGY655391:PGY655392 PQU655391:PQU655392 QAQ655391:QAQ655392 QKM655391:QKM655392 QUI655391:QUI655392 REE655391:REE655392 ROA655391:ROA655392 RXW655391:RXW655392 SHS655391:SHS655392 SRO655391:SRO655392 TBK655391:TBK655392 TLG655391:TLG655392 TVC655391:TVC655392 UEY655391:UEY655392 UOU655391:UOU655392 UYQ655391:UYQ655392 VIM655391:VIM655392 VSI655391:VSI655392 WCE655391:WCE655392 WMA655391:WMA655392 WVW655391:WVW655392 O720897:O720898 JK720927:JK720928 TG720927:TG720928 ADC720927:ADC720928 AMY720927:AMY720928 AWU720927:AWU720928 BGQ720927:BGQ720928 BQM720927:BQM720928 CAI720927:CAI720928 CKE720927:CKE720928 CUA720927:CUA720928 DDW720927:DDW720928 DNS720927:DNS720928 DXO720927:DXO720928 EHK720927:EHK720928 ERG720927:ERG720928 FBC720927:FBC720928 FKY720927:FKY720928 FUU720927:FUU720928 GEQ720927:GEQ720928 GOM720927:GOM720928 GYI720927:GYI720928 HIE720927:HIE720928 HSA720927:HSA720928 IBW720927:IBW720928 ILS720927:ILS720928 IVO720927:IVO720928 JFK720927:JFK720928 JPG720927:JPG720928 JZC720927:JZC720928 KIY720927:KIY720928 KSU720927:KSU720928 LCQ720927:LCQ720928 LMM720927:LMM720928 LWI720927:LWI720928 MGE720927:MGE720928 MQA720927:MQA720928 MZW720927:MZW720928 NJS720927:NJS720928 NTO720927:NTO720928 ODK720927:ODK720928 ONG720927:ONG720928 OXC720927:OXC720928 PGY720927:PGY720928 PQU720927:PQU720928 QAQ720927:QAQ720928 QKM720927:QKM720928 QUI720927:QUI720928 REE720927:REE720928 ROA720927:ROA720928 RXW720927:RXW720928 SHS720927:SHS720928 SRO720927:SRO720928 TBK720927:TBK720928 TLG720927:TLG720928 TVC720927:TVC720928 UEY720927:UEY720928 UOU720927:UOU720928 UYQ720927:UYQ720928 VIM720927:VIM720928 VSI720927:VSI720928 WCE720927:WCE720928 WMA720927:WMA720928 WVW720927:WVW720928 O786433:O786434 JK786463:JK786464 TG786463:TG786464 ADC786463:ADC786464 AMY786463:AMY786464 AWU786463:AWU786464 BGQ786463:BGQ786464 BQM786463:BQM786464 CAI786463:CAI786464 CKE786463:CKE786464 CUA786463:CUA786464 DDW786463:DDW786464 DNS786463:DNS786464 DXO786463:DXO786464 EHK786463:EHK786464 ERG786463:ERG786464 FBC786463:FBC786464 FKY786463:FKY786464 FUU786463:FUU786464 GEQ786463:GEQ786464 GOM786463:GOM786464 GYI786463:GYI786464 HIE786463:HIE786464 HSA786463:HSA786464 IBW786463:IBW786464 ILS786463:ILS786464 IVO786463:IVO786464 JFK786463:JFK786464 JPG786463:JPG786464 JZC786463:JZC786464 KIY786463:KIY786464 KSU786463:KSU786464 LCQ786463:LCQ786464 LMM786463:LMM786464 LWI786463:LWI786464 MGE786463:MGE786464 MQA786463:MQA786464 MZW786463:MZW786464 NJS786463:NJS786464 NTO786463:NTO786464 ODK786463:ODK786464 ONG786463:ONG786464 OXC786463:OXC786464 PGY786463:PGY786464 PQU786463:PQU786464 QAQ786463:QAQ786464 QKM786463:QKM786464 QUI786463:QUI786464 REE786463:REE786464 ROA786463:ROA786464 RXW786463:RXW786464 SHS786463:SHS786464 SRO786463:SRO786464 TBK786463:TBK786464 TLG786463:TLG786464 TVC786463:TVC786464 UEY786463:UEY786464 UOU786463:UOU786464 UYQ786463:UYQ786464 VIM786463:VIM786464 VSI786463:VSI786464 WCE786463:WCE786464 WMA786463:WMA786464 WVW786463:WVW786464 O851969:O851970 JK851999:JK852000 TG851999:TG852000 ADC851999:ADC852000 AMY851999:AMY852000 AWU851999:AWU852000 BGQ851999:BGQ852000 BQM851999:BQM852000 CAI851999:CAI852000 CKE851999:CKE852000 CUA851999:CUA852000 DDW851999:DDW852000 DNS851999:DNS852000 DXO851999:DXO852000 EHK851999:EHK852000 ERG851999:ERG852000 FBC851999:FBC852000 FKY851999:FKY852000 FUU851999:FUU852000 GEQ851999:GEQ852000 GOM851999:GOM852000 GYI851999:GYI852000 HIE851999:HIE852000 HSA851999:HSA852000 IBW851999:IBW852000 ILS851999:ILS852000 IVO851999:IVO852000 JFK851999:JFK852000 JPG851999:JPG852000 JZC851999:JZC852000 KIY851999:KIY852000 KSU851999:KSU852000 LCQ851999:LCQ852000 LMM851999:LMM852000 LWI851999:LWI852000 MGE851999:MGE852000 MQA851999:MQA852000 MZW851999:MZW852000 NJS851999:NJS852000 NTO851999:NTO852000 ODK851999:ODK852000 ONG851999:ONG852000 OXC851999:OXC852000 PGY851999:PGY852000 PQU851999:PQU852000 QAQ851999:QAQ852000 QKM851999:QKM852000 QUI851999:QUI852000 REE851999:REE852000 ROA851999:ROA852000 RXW851999:RXW852000 SHS851999:SHS852000 SRO851999:SRO852000 TBK851999:TBK852000 TLG851999:TLG852000 TVC851999:TVC852000 UEY851999:UEY852000 UOU851999:UOU852000 UYQ851999:UYQ852000 VIM851999:VIM852000 VSI851999:VSI852000 WCE851999:WCE852000 WMA851999:WMA852000 WVW851999:WVW852000 O917505:O917506 JK917535:JK917536 TG917535:TG917536 ADC917535:ADC917536 AMY917535:AMY917536 AWU917535:AWU917536 BGQ917535:BGQ917536 BQM917535:BQM917536 CAI917535:CAI917536 CKE917535:CKE917536 CUA917535:CUA917536 DDW917535:DDW917536 DNS917535:DNS917536 DXO917535:DXO917536 EHK917535:EHK917536 ERG917535:ERG917536 FBC917535:FBC917536 FKY917535:FKY917536 FUU917535:FUU917536 GEQ917535:GEQ917536 GOM917535:GOM917536 GYI917535:GYI917536 HIE917535:HIE917536 HSA917535:HSA917536 IBW917535:IBW917536 ILS917535:ILS917536 IVO917535:IVO917536 JFK917535:JFK917536 JPG917535:JPG917536 JZC917535:JZC917536 KIY917535:KIY917536 KSU917535:KSU917536 LCQ917535:LCQ917536 LMM917535:LMM917536 LWI917535:LWI917536 MGE917535:MGE917536 MQA917535:MQA917536 MZW917535:MZW917536 NJS917535:NJS917536 NTO917535:NTO917536 ODK917535:ODK917536 ONG917535:ONG917536 OXC917535:OXC917536 PGY917535:PGY917536 PQU917535:PQU917536 QAQ917535:QAQ917536 QKM917535:QKM917536 QUI917535:QUI917536 REE917535:REE917536 ROA917535:ROA917536 RXW917535:RXW917536 SHS917535:SHS917536 SRO917535:SRO917536 TBK917535:TBK917536 TLG917535:TLG917536 TVC917535:TVC917536 UEY917535:UEY917536 UOU917535:UOU917536 UYQ917535:UYQ917536 VIM917535:VIM917536 VSI917535:VSI917536 WCE917535:WCE917536 WMA917535:WMA917536 WVW917535:WVW917536 O983041:O983042 JK983071:JK983072 TG983071:TG983072 ADC983071:ADC983072 AMY983071:AMY983072 AWU983071:AWU983072 BGQ983071:BGQ983072 BQM983071:BQM983072 CAI983071:CAI983072 CKE983071:CKE983072 CUA983071:CUA983072 DDW983071:DDW983072 DNS983071:DNS983072 DXO983071:DXO983072 EHK983071:EHK983072 ERG983071:ERG983072 FBC983071:FBC983072 FKY983071:FKY983072 FUU983071:FUU983072 GEQ983071:GEQ983072 GOM983071:GOM983072 GYI983071:GYI983072 HIE983071:HIE983072 HSA983071:HSA983072 IBW983071:IBW983072 ILS983071:ILS983072 IVO983071:IVO983072 JFK983071:JFK983072 JPG983071:JPG983072 JZC983071:JZC983072 KIY983071:KIY983072 KSU983071:KSU983072 LCQ983071:LCQ983072 LMM983071:LMM983072 LWI983071:LWI983072 MGE983071:MGE983072 MQA983071:MQA983072 MZW983071:MZW983072 NJS983071:NJS983072 NTO983071:NTO983072 ODK983071:ODK983072 ONG983071:ONG983072 OXC983071:OXC983072 PGY983071:PGY983072 PQU983071:PQU983072 QAQ983071:QAQ983072 QKM983071:QKM983072 QUI983071:QUI983072 REE983071:REE983072 ROA983071:ROA983072 RXW983071:RXW983072 SHS983071:SHS983072 SRO983071:SRO983072 TBK983071:TBK983072 TLG983071:TLG983072 TVC983071:TVC983072 UEY983071:UEY983072 UOU983071:UOU983072 UYQ983071:UYQ983072 VIM983071:VIM983072 VSI983071:VSI983072 WCE983071:WCE983072 WMA983071:WMA983072 WVW983071:WVW983072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R65537 JN65567 TJ65567 ADF65567 ANB65567 AWX65567 BGT65567 BQP65567 CAL65567 CKH65567 CUD65567 DDZ65567 DNV65567 DXR65567 EHN65567 ERJ65567 FBF65567 FLB65567 FUX65567 GET65567 GOP65567 GYL65567 HIH65567 HSD65567 IBZ65567 ILV65567 IVR65567 JFN65567 JPJ65567 JZF65567 KJB65567 KSX65567 LCT65567 LMP65567 LWL65567 MGH65567 MQD65567 MZZ65567 NJV65567 NTR65567 ODN65567 ONJ65567 OXF65567 PHB65567 PQX65567 QAT65567 QKP65567 QUL65567 REH65567 ROD65567 RXZ65567 SHV65567 SRR65567 TBN65567 TLJ65567 TVF65567 UFB65567 UOX65567 UYT65567 VIP65567 VSL65567 WCH65567 WMD65567 WVZ65567 R131073 JN131103 TJ131103 ADF131103 ANB131103 AWX131103 BGT131103 BQP131103 CAL131103 CKH131103 CUD131103 DDZ131103 DNV131103 DXR131103 EHN131103 ERJ131103 FBF131103 FLB131103 FUX131103 GET131103 GOP131103 GYL131103 HIH131103 HSD131103 IBZ131103 ILV131103 IVR131103 JFN131103 JPJ131103 JZF131103 KJB131103 KSX131103 LCT131103 LMP131103 LWL131103 MGH131103 MQD131103 MZZ131103 NJV131103 NTR131103 ODN131103 ONJ131103 OXF131103 PHB131103 PQX131103 QAT131103 QKP131103 QUL131103 REH131103 ROD131103 RXZ131103 SHV131103 SRR131103 TBN131103 TLJ131103 TVF131103 UFB131103 UOX131103 UYT131103 VIP131103 VSL131103 WCH131103 WMD131103 WVZ131103 R196609 JN196639 TJ196639 ADF196639 ANB196639 AWX196639 BGT196639 BQP196639 CAL196639 CKH196639 CUD196639 DDZ196639 DNV196639 DXR196639 EHN196639 ERJ196639 FBF196639 FLB196639 FUX196639 GET196639 GOP196639 GYL196639 HIH196639 HSD196639 IBZ196639 ILV196639 IVR196639 JFN196639 JPJ196639 JZF196639 KJB196639 KSX196639 LCT196639 LMP196639 LWL196639 MGH196639 MQD196639 MZZ196639 NJV196639 NTR196639 ODN196639 ONJ196639 OXF196639 PHB196639 PQX196639 QAT196639 QKP196639 QUL196639 REH196639 ROD196639 RXZ196639 SHV196639 SRR196639 TBN196639 TLJ196639 TVF196639 UFB196639 UOX196639 UYT196639 VIP196639 VSL196639 WCH196639 WMD196639 WVZ196639 R262145 JN262175 TJ262175 ADF262175 ANB262175 AWX262175 BGT262175 BQP262175 CAL262175 CKH262175 CUD262175 DDZ262175 DNV262175 DXR262175 EHN262175 ERJ262175 FBF262175 FLB262175 FUX262175 GET262175 GOP262175 GYL262175 HIH262175 HSD262175 IBZ262175 ILV262175 IVR262175 JFN262175 JPJ262175 JZF262175 KJB262175 KSX262175 LCT262175 LMP262175 LWL262175 MGH262175 MQD262175 MZZ262175 NJV262175 NTR262175 ODN262175 ONJ262175 OXF262175 PHB262175 PQX262175 QAT262175 QKP262175 QUL262175 REH262175 ROD262175 RXZ262175 SHV262175 SRR262175 TBN262175 TLJ262175 TVF262175 UFB262175 UOX262175 UYT262175 VIP262175 VSL262175 WCH262175 WMD262175 WVZ262175 R327681 JN327711 TJ327711 ADF327711 ANB327711 AWX327711 BGT327711 BQP327711 CAL327711 CKH327711 CUD327711 DDZ327711 DNV327711 DXR327711 EHN327711 ERJ327711 FBF327711 FLB327711 FUX327711 GET327711 GOP327711 GYL327711 HIH327711 HSD327711 IBZ327711 ILV327711 IVR327711 JFN327711 JPJ327711 JZF327711 KJB327711 KSX327711 LCT327711 LMP327711 LWL327711 MGH327711 MQD327711 MZZ327711 NJV327711 NTR327711 ODN327711 ONJ327711 OXF327711 PHB327711 PQX327711 QAT327711 QKP327711 QUL327711 REH327711 ROD327711 RXZ327711 SHV327711 SRR327711 TBN327711 TLJ327711 TVF327711 UFB327711 UOX327711 UYT327711 VIP327711 VSL327711 WCH327711 WMD327711 WVZ327711 R393217 JN393247 TJ393247 ADF393247 ANB393247 AWX393247 BGT393247 BQP393247 CAL393247 CKH393247 CUD393247 DDZ393247 DNV393247 DXR393247 EHN393247 ERJ393247 FBF393247 FLB393247 FUX393247 GET393247 GOP393247 GYL393247 HIH393247 HSD393247 IBZ393247 ILV393247 IVR393247 JFN393247 JPJ393247 JZF393247 KJB393247 KSX393247 LCT393247 LMP393247 LWL393247 MGH393247 MQD393247 MZZ393247 NJV393247 NTR393247 ODN393247 ONJ393247 OXF393247 PHB393247 PQX393247 QAT393247 QKP393247 QUL393247 REH393247 ROD393247 RXZ393247 SHV393247 SRR393247 TBN393247 TLJ393247 TVF393247 UFB393247 UOX393247 UYT393247 VIP393247 VSL393247 WCH393247 WMD393247 WVZ393247 R458753 JN458783 TJ458783 ADF458783 ANB458783 AWX458783 BGT458783 BQP458783 CAL458783 CKH458783 CUD458783 DDZ458783 DNV458783 DXR458783 EHN458783 ERJ458783 FBF458783 FLB458783 FUX458783 GET458783 GOP458783 GYL458783 HIH458783 HSD458783 IBZ458783 ILV458783 IVR458783 JFN458783 JPJ458783 JZF458783 KJB458783 KSX458783 LCT458783 LMP458783 LWL458783 MGH458783 MQD458783 MZZ458783 NJV458783 NTR458783 ODN458783 ONJ458783 OXF458783 PHB458783 PQX458783 QAT458783 QKP458783 QUL458783 REH458783 ROD458783 RXZ458783 SHV458783 SRR458783 TBN458783 TLJ458783 TVF458783 UFB458783 UOX458783 UYT458783 VIP458783 VSL458783 WCH458783 WMD458783 WVZ458783 R524289 JN524319 TJ524319 ADF524319 ANB524319 AWX524319 BGT524319 BQP524319 CAL524319 CKH524319 CUD524319 DDZ524319 DNV524319 DXR524319 EHN524319 ERJ524319 FBF524319 FLB524319 FUX524319 GET524319 GOP524319 GYL524319 HIH524319 HSD524319 IBZ524319 ILV524319 IVR524319 JFN524319 JPJ524319 JZF524319 KJB524319 KSX524319 LCT524319 LMP524319 LWL524319 MGH524319 MQD524319 MZZ524319 NJV524319 NTR524319 ODN524319 ONJ524319 OXF524319 PHB524319 PQX524319 QAT524319 QKP524319 QUL524319 REH524319 ROD524319 RXZ524319 SHV524319 SRR524319 TBN524319 TLJ524319 TVF524319 UFB524319 UOX524319 UYT524319 VIP524319 VSL524319 WCH524319 WMD524319 WVZ524319 R589825 JN589855 TJ589855 ADF589855 ANB589855 AWX589855 BGT589855 BQP589855 CAL589855 CKH589855 CUD589855 DDZ589855 DNV589855 DXR589855 EHN589855 ERJ589855 FBF589855 FLB589855 FUX589855 GET589855 GOP589855 GYL589855 HIH589855 HSD589855 IBZ589855 ILV589855 IVR589855 JFN589855 JPJ589855 JZF589855 KJB589855 KSX589855 LCT589855 LMP589855 LWL589855 MGH589855 MQD589855 MZZ589855 NJV589855 NTR589855 ODN589855 ONJ589855 OXF589855 PHB589855 PQX589855 QAT589855 QKP589855 QUL589855 REH589855 ROD589855 RXZ589855 SHV589855 SRR589855 TBN589855 TLJ589855 TVF589855 UFB589855 UOX589855 UYT589855 VIP589855 VSL589855 WCH589855 WMD589855 WVZ589855 R655361 JN655391 TJ655391 ADF655391 ANB655391 AWX655391 BGT655391 BQP655391 CAL655391 CKH655391 CUD655391 DDZ655391 DNV655391 DXR655391 EHN655391 ERJ655391 FBF655391 FLB655391 FUX655391 GET655391 GOP655391 GYL655391 HIH655391 HSD655391 IBZ655391 ILV655391 IVR655391 JFN655391 JPJ655391 JZF655391 KJB655391 KSX655391 LCT655391 LMP655391 LWL655391 MGH655391 MQD655391 MZZ655391 NJV655391 NTR655391 ODN655391 ONJ655391 OXF655391 PHB655391 PQX655391 QAT655391 QKP655391 QUL655391 REH655391 ROD655391 RXZ655391 SHV655391 SRR655391 TBN655391 TLJ655391 TVF655391 UFB655391 UOX655391 UYT655391 VIP655391 VSL655391 WCH655391 WMD655391 WVZ655391 R720897 JN720927 TJ720927 ADF720927 ANB720927 AWX720927 BGT720927 BQP720927 CAL720927 CKH720927 CUD720927 DDZ720927 DNV720927 DXR720927 EHN720927 ERJ720927 FBF720927 FLB720927 FUX720927 GET720927 GOP720927 GYL720927 HIH720927 HSD720927 IBZ720927 ILV720927 IVR720927 JFN720927 JPJ720927 JZF720927 KJB720927 KSX720927 LCT720927 LMP720927 LWL720927 MGH720927 MQD720927 MZZ720927 NJV720927 NTR720927 ODN720927 ONJ720927 OXF720927 PHB720927 PQX720927 QAT720927 QKP720927 QUL720927 REH720927 ROD720927 RXZ720927 SHV720927 SRR720927 TBN720927 TLJ720927 TVF720927 UFB720927 UOX720927 UYT720927 VIP720927 VSL720927 WCH720927 WMD720927 WVZ720927 R786433 JN786463 TJ786463 ADF786463 ANB786463 AWX786463 BGT786463 BQP786463 CAL786463 CKH786463 CUD786463 DDZ786463 DNV786463 DXR786463 EHN786463 ERJ786463 FBF786463 FLB786463 FUX786463 GET786463 GOP786463 GYL786463 HIH786463 HSD786463 IBZ786463 ILV786463 IVR786463 JFN786463 JPJ786463 JZF786463 KJB786463 KSX786463 LCT786463 LMP786463 LWL786463 MGH786463 MQD786463 MZZ786463 NJV786463 NTR786463 ODN786463 ONJ786463 OXF786463 PHB786463 PQX786463 QAT786463 QKP786463 QUL786463 REH786463 ROD786463 RXZ786463 SHV786463 SRR786463 TBN786463 TLJ786463 TVF786463 UFB786463 UOX786463 UYT786463 VIP786463 VSL786463 WCH786463 WMD786463 WVZ786463 R851969 JN851999 TJ851999 ADF851999 ANB851999 AWX851999 BGT851999 BQP851999 CAL851999 CKH851999 CUD851999 DDZ851999 DNV851999 DXR851999 EHN851999 ERJ851999 FBF851999 FLB851999 FUX851999 GET851999 GOP851999 GYL851999 HIH851999 HSD851999 IBZ851999 ILV851999 IVR851999 JFN851999 JPJ851999 JZF851999 KJB851999 KSX851999 LCT851999 LMP851999 LWL851999 MGH851999 MQD851999 MZZ851999 NJV851999 NTR851999 ODN851999 ONJ851999 OXF851999 PHB851999 PQX851999 QAT851999 QKP851999 QUL851999 REH851999 ROD851999 RXZ851999 SHV851999 SRR851999 TBN851999 TLJ851999 TVF851999 UFB851999 UOX851999 UYT851999 VIP851999 VSL851999 WCH851999 WMD851999 WVZ851999 R917505 JN917535 TJ917535 ADF917535 ANB917535 AWX917535 BGT917535 BQP917535 CAL917535 CKH917535 CUD917535 DDZ917535 DNV917535 DXR917535 EHN917535 ERJ917535 FBF917535 FLB917535 FUX917535 GET917535 GOP917535 GYL917535 HIH917535 HSD917535 IBZ917535 ILV917535 IVR917535 JFN917535 JPJ917535 JZF917535 KJB917535 KSX917535 LCT917535 LMP917535 LWL917535 MGH917535 MQD917535 MZZ917535 NJV917535 NTR917535 ODN917535 ONJ917535 OXF917535 PHB917535 PQX917535 QAT917535 QKP917535 QUL917535 REH917535 ROD917535 RXZ917535 SHV917535 SRR917535 TBN917535 TLJ917535 TVF917535 UFB917535 UOX917535 UYT917535 VIP917535 VSL917535 WCH917535 WMD917535 WVZ917535 R983041 JN983071 TJ983071 ADF983071 ANB983071 AWX983071 BGT983071 BQP983071 CAL983071 CKH983071 CUD983071 DDZ983071 DNV983071 DXR983071 EHN983071 ERJ983071 FBF983071 FLB983071 FUX983071 GET983071 GOP983071 GYL983071 HIH983071 HSD983071 IBZ983071 ILV983071 IVR983071 JFN983071 JPJ983071 JZF983071 KJB983071 KSX983071 LCT983071 LMP983071 LWL983071 MGH983071 MQD983071 MZZ983071 NJV983071 NTR983071 ODN983071 ONJ983071 OXF983071 PHB983071 PQX983071 QAT983071 QKP983071 QUL983071 REH983071 ROD983071 RXZ983071 SHV983071 SRR983071 TBN983071 TLJ983071 TVF983071 UFB983071 UOX983071 UYT983071 VIP983071 VSL983071 WCH983071 WMD983071 WVZ983071 O46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WVW44 O65548 JK65578 TG65578 ADC65578 AMY65578 AWU65578 BGQ65578 BQM65578 CAI65578 CKE65578 CUA65578 DDW65578 DNS65578 DXO65578 EHK65578 ERG65578 FBC65578 FKY65578 FUU65578 GEQ65578 GOM65578 GYI65578 HIE65578 HSA65578 IBW65578 ILS65578 IVO65578 JFK65578 JPG65578 JZC65578 KIY65578 KSU65578 LCQ65578 LMM65578 LWI65578 MGE65578 MQA65578 MZW65578 NJS65578 NTO65578 ODK65578 ONG65578 OXC65578 PGY65578 PQU65578 QAQ65578 QKM65578 QUI65578 REE65578 ROA65578 RXW65578 SHS65578 SRO65578 TBK65578 TLG65578 TVC65578 UEY65578 UOU65578 UYQ65578 VIM65578 VSI65578 WCE65578 WMA65578 WVW65578 O131084 JK131114 TG131114 ADC131114 AMY131114 AWU131114 BGQ131114 BQM131114 CAI131114 CKE131114 CUA131114 DDW131114 DNS131114 DXO131114 EHK131114 ERG131114 FBC131114 FKY131114 FUU131114 GEQ131114 GOM131114 GYI131114 HIE131114 HSA131114 IBW131114 ILS131114 IVO131114 JFK131114 JPG131114 JZC131114 KIY131114 KSU131114 LCQ131114 LMM131114 LWI131114 MGE131114 MQA131114 MZW131114 NJS131114 NTO131114 ODK131114 ONG131114 OXC131114 PGY131114 PQU131114 QAQ131114 QKM131114 QUI131114 REE131114 ROA131114 RXW131114 SHS131114 SRO131114 TBK131114 TLG131114 TVC131114 UEY131114 UOU131114 UYQ131114 VIM131114 VSI131114 WCE131114 WMA131114 WVW131114 O196620 JK196650 TG196650 ADC196650 AMY196650 AWU196650 BGQ196650 BQM196650 CAI196650 CKE196650 CUA196650 DDW196650 DNS196650 DXO196650 EHK196650 ERG196650 FBC196650 FKY196650 FUU196650 GEQ196650 GOM196650 GYI196650 HIE196650 HSA196650 IBW196650 ILS196650 IVO196650 JFK196650 JPG196650 JZC196650 KIY196650 KSU196650 LCQ196650 LMM196650 LWI196650 MGE196650 MQA196650 MZW196650 NJS196650 NTO196650 ODK196650 ONG196650 OXC196650 PGY196650 PQU196650 QAQ196650 QKM196650 QUI196650 REE196650 ROA196650 RXW196650 SHS196650 SRO196650 TBK196650 TLG196650 TVC196650 UEY196650 UOU196650 UYQ196650 VIM196650 VSI196650 WCE196650 WMA196650 WVW196650 O262156 JK262186 TG262186 ADC262186 AMY262186 AWU262186 BGQ262186 BQM262186 CAI262186 CKE262186 CUA262186 DDW262186 DNS262186 DXO262186 EHK262186 ERG262186 FBC262186 FKY262186 FUU262186 GEQ262186 GOM262186 GYI262186 HIE262186 HSA262186 IBW262186 ILS262186 IVO262186 JFK262186 JPG262186 JZC262186 KIY262186 KSU262186 LCQ262186 LMM262186 LWI262186 MGE262186 MQA262186 MZW262186 NJS262186 NTO262186 ODK262186 ONG262186 OXC262186 PGY262186 PQU262186 QAQ262186 QKM262186 QUI262186 REE262186 ROA262186 RXW262186 SHS262186 SRO262186 TBK262186 TLG262186 TVC262186 UEY262186 UOU262186 UYQ262186 VIM262186 VSI262186 WCE262186 WMA262186 WVW262186 O327692 JK327722 TG327722 ADC327722 AMY327722 AWU327722 BGQ327722 BQM327722 CAI327722 CKE327722 CUA327722 DDW327722 DNS327722 DXO327722 EHK327722 ERG327722 FBC327722 FKY327722 FUU327722 GEQ327722 GOM327722 GYI327722 HIE327722 HSA327722 IBW327722 ILS327722 IVO327722 JFK327722 JPG327722 JZC327722 KIY327722 KSU327722 LCQ327722 LMM327722 LWI327722 MGE327722 MQA327722 MZW327722 NJS327722 NTO327722 ODK327722 ONG327722 OXC327722 PGY327722 PQU327722 QAQ327722 QKM327722 QUI327722 REE327722 ROA327722 RXW327722 SHS327722 SRO327722 TBK327722 TLG327722 TVC327722 UEY327722 UOU327722 UYQ327722 VIM327722 VSI327722 WCE327722 WMA327722 WVW327722 O393228 JK393258 TG393258 ADC393258 AMY393258 AWU393258 BGQ393258 BQM393258 CAI393258 CKE393258 CUA393258 DDW393258 DNS393258 DXO393258 EHK393258 ERG393258 FBC393258 FKY393258 FUU393258 GEQ393258 GOM393258 GYI393258 HIE393258 HSA393258 IBW393258 ILS393258 IVO393258 JFK393258 JPG393258 JZC393258 KIY393258 KSU393258 LCQ393258 LMM393258 LWI393258 MGE393258 MQA393258 MZW393258 NJS393258 NTO393258 ODK393258 ONG393258 OXC393258 PGY393258 PQU393258 QAQ393258 QKM393258 QUI393258 REE393258 ROA393258 RXW393258 SHS393258 SRO393258 TBK393258 TLG393258 TVC393258 UEY393258 UOU393258 UYQ393258 VIM393258 VSI393258 WCE393258 WMA393258 WVW393258 O458764 JK458794 TG458794 ADC458794 AMY458794 AWU458794 BGQ458794 BQM458794 CAI458794 CKE458794 CUA458794 DDW458794 DNS458794 DXO458794 EHK458794 ERG458794 FBC458794 FKY458794 FUU458794 GEQ458794 GOM458794 GYI458794 HIE458794 HSA458794 IBW458794 ILS458794 IVO458794 JFK458794 JPG458794 JZC458794 KIY458794 KSU458794 LCQ458794 LMM458794 LWI458794 MGE458794 MQA458794 MZW458794 NJS458794 NTO458794 ODK458794 ONG458794 OXC458794 PGY458794 PQU458794 QAQ458794 QKM458794 QUI458794 REE458794 ROA458794 RXW458794 SHS458794 SRO458794 TBK458794 TLG458794 TVC458794 UEY458794 UOU458794 UYQ458794 VIM458794 VSI458794 WCE458794 WMA458794 WVW458794 O524300 JK524330 TG524330 ADC524330 AMY524330 AWU524330 BGQ524330 BQM524330 CAI524330 CKE524330 CUA524330 DDW524330 DNS524330 DXO524330 EHK524330 ERG524330 FBC524330 FKY524330 FUU524330 GEQ524330 GOM524330 GYI524330 HIE524330 HSA524330 IBW524330 ILS524330 IVO524330 JFK524330 JPG524330 JZC524330 KIY524330 KSU524330 LCQ524330 LMM524330 LWI524330 MGE524330 MQA524330 MZW524330 NJS524330 NTO524330 ODK524330 ONG524330 OXC524330 PGY524330 PQU524330 QAQ524330 QKM524330 QUI524330 REE524330 ROA524330 RXW524330 SHS524330 SRO524330 TBK524330 TLG524330 TVC524330 UEY524330 UOU524330 UYQ524330 VIM524330 VSI524330 WCE524330 WMA524330 WVW524330 O589836 JK589866 TG589866 ADC589866 AMY589866 AWU589866 BGQ589866 BQM589866 CAI589866 CKE589866 CUA589866 DDW589866 DNS589866 DXO589866 EHK589866 ERG589866 FBC589866 FKY589866 FUU589866 GEQ589866 GOM589866 GYI589866 HIE589866 HSA589866 IBW589866 ILS589866 IVO589866 JFK589866 JPG589866 JZC589866 KIY589866 KSU589866 LCQ589866 LMM589866 LWI589866 MGE589866 MQA589866 MZW589866 NJS589866 NTO589866 ODK589866 ONG589866 OXC589866 PGY589866 PQU589866 QAQ589866 QKM589866 QUI589866 REE589866 ROA589866 RXW589866 SHS589866 SRO589866 TBK589866 TLG589866 TVC589866 UEY589866 UOU589866 UYQ589866 VIM589866 VSI589866 WCE589866 WMA589866 WVW589866 O655372 JK655402 TG655402 ADC655402 AMY655402 AWU655402 BGQ655402 BQM655402 CAI655402 CKE655402 CUA655402 DDW655402 DNS655402 DXO655402 EHK655402 ERG655402 FBC655402 FKY655402 FUU655402 GEQ655402 GOM655402 GYI655402 HIE655402 HSA655402 IBW655402 ILS655402 IVO655402 JFK655402 JPG655402 JZC655402 KIY655402 KSU655402 LCQ655402 LMM655402 LWI655402 MGE655402 MQA655402 MZW655402 NJS655402 NTO655402 ODK655402 ONG655402 OXC655402 PGY655402 PQU655402 QAQ655402 QKM655402 QUI655402 REE655402 ROA655402 RXW655402 SHS655402 SRO655402 TBK655402 TLG655402 TVC655402 UEY655402 UOU655402 UYQ655402 VIM655402 VSI655402 WCE655402 WMA655402 WVW655402 O720908 JK720938 TG720938 ADC720938 AMY720938 AWU720938 BGQ720938 BQM720938 CAI720938 CKE720938 CUA720938 DDW720938 DNS720938 DXO720938 EHK720938 ERG720938 FBC720938 FKY720938 FUU720938 GEQ720938 GOM720938 GYI720938 HIE720938 HSA720938 IBW720938 ILS720938 IVO720938 JFK720938 JPG720938 JZC720938 KIY720938 KSU720938 LCQ720938 LMM720938 LWI720938 MGE720938 MQA720938 MZW720938 NJS720938 NTO720938 ODK720938 ONG720938 OXC720938 PGY720938 PQU720938 QAQ720938 QKM720938 QUI720938 REE720938 ROA720938 RXW720938 SHS720938 SRO720938 TBK720938 TLG720938 TVC720938 UEY720938 UOU720938 UYQ720938 VIM720938 VSI720938 WCE720938 WMA720938 WVW720938 O786444 JK786474 TG786474 ADC786474 AMY786474 AWU786474 BGQ786474 BQM786474 CAI786474 CKE786474 CUA786474 DDW786474 DNS786474 DXO786474 EHK786474 ERG786474 FBC786474 FKY786474 FUU786474 GEQ786474 GOM786474 GYI786474 HIE786474 HSA786474 IBW786474 ILS786474 IVO786474 JFK786474 JPG786474 JZC786474 KIY786474 KSU786474 LCQ786474 LMM786474 LWI786474 MGE786474 MQA786474 MZW786474 NJS786474 NTO786474 ODK786474 ONG786474 OXC786474 PGY786474 PQU786474 QAQ786474 QKM786474 QUI786474 REE786474 ROA786474 RXW786474 SHS786474 SRO786474 TBK786474 TLG786474 TVC786474 UEY786474 UOU786474 UYQ786474 VIM786474 VSI786474 WCE786474 WMA786474 WVW786474 O851980 JK852010 TG852010 ADC852010 AMY852010 AWU852010 BGQ852010 BQM852010 CAI852010 CKE852010 CUA852010 DDW852010 DNS852010 DXO852010 EHK852010 ERG852010 FBC852010 FKY852010 FUU852010 GEQ852010 GOM852010 GYI852010 HIE852010 HSA852010 IBW852010 ILS852010 IVO852010 JFK852010 JPG852010 JZC852010 KIY852010 KSU852010 LCQ852010 LMM852010 LWI852010 MGE852010 MQA852010 MZW852010 NJS852010 NTO852010 ODK852010 ONG852010 OXC852010 PGY852010 PQU852010 QAQ852010 QKM852010 QUI852010 REE852010 ROA852010 RXW852010 SHS852010 SRO852010 TBK852010 TLG852010 TVC852010 UEY852010 UOU852010 UYQ852010 VIM852010 VSI852010 WCE852010 WMA852010 WVW852010 O917516 JK917546 TG917546 ADC917546 AMY917546 AWU917546 BGQ917546 BQM917546 CAI917546 CKE917546 CUA917546 DDW917546 DNS917546 DXO917546 EHK917546 ERG917546 FBC917546 FKY917546 FUU917546 GEQ917546 GOM917546 GYI917546 HIE917546 HSA917546 IBW917546 ILS917546 IVO917546 JFK917546 JPG917546 JZC917546 KIY917546 KSU917546 LCQ917546 LMM917546 LWI917546 MGE917546 MQA917546 MZW917546 NJS917546 NTO917546 ODK917546 ONG917546 OXC917546 PGY917546 PQU917546 QAQ917546 QKM917546 QUI917546 REE917546 ROA917546 RXW917546 SHS917546 SRO917546 TBK917546 TLG917546 TVC917546 UEY917546 UOU917546 UYQ917546 VIM917546 VSI917546 WCE917546 WMA917546 WVW917546 O983052 JK983082 TG983082 ADC983082 AMY983082 AWU983082 BGQ983082 BQM983082 CAI983082 CKE983082 CUA983082 DDW983082 DNS983082 DXO983082 EHK983082 ERG983082 FBC983082 FKY983082 FUU983082 GEQ983082 GOM983082 GYI983082 HIE983082 HSA983082 IBW983082 ILS983082 IVO983082 JFK983082 JPG983082 JZC983082 KIY983082 KSU983082 LCQ983082 LMM983082 LWI983082 MGE983082 MQA983082 MZW983082 NJS983082 NTO983082 ODK983082 ONG983082 OXC983082 PGY983082 PQU983082 QAQ983082 QKM983082 QUI983082 REE983082 ROA983082 RXW983082 SHS983082 SRO983082 TBK983082 TLG983082 TVC983082 UEY983082 UOU983082 UYQ983082 VIM983082 VSI983082 WCE983082 WMA983082 WVW983082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I65516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I131052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I196588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I262124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I327660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I393196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I458732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I524268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I589804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I655340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I720876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I786412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I851948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I917484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I983020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A65519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A131055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A196591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A262127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A327663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A393199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A458735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A524271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A589807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A655343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A720879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A786415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A851951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A917487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A983023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A65535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A131071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A196607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A262143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A327679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A393215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A458751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A524287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A589823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A655359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A720895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A786431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A851967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A917503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A983039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JM64:JM66 TI64:TI66 ADE64:ADE66 ANA64:ANA66 AWW64:AWW66 BGS64:BGS66 BQO64:BQO66 CAK64:CAK66 CKG64:CKG66 CUC64:CUC66 DDY64:DDY66 DNU64:DNU66 DXQ64:DXQ66 EHM64:EHM66 ERI64:ERI66 FBE64:FBE66 FLA64:FLA66 FUW64:FUW66 GES64:GES66 GOO64:GOO66 GYK64:GYK66 HIG64:HIG66 HSC64:HSC66 IBY64:IBY66 ILU64:ILU66 IVQ64:IVQ66 JFM64:JFM66 JPI64:JPI66 JZE64:JZE66 KJA64:KJA66 KSW64:KSW66 LCS64:LCS66 LMO64:LMO66 LWK64:LWK66 MGG64:MGG66 MQC64:MQC66 MZY64:MZY66 NJU64:NJU66 NTQ64:NTQ66 ODM64:ODM66 ONI64:ONI66 OXE64:OXE66 PHA64:PHA66 PQW64:PQW66 QAS64:QAS66 QKO64:QKO66 QUK64:QUK66 REG64:REG66 ROC64:ROC66 RXY64:RXY66 SHU64:SHU66 SRQ64:SRQ66 TBM64:TBM66 TLI64:TLI66 TVE64:TVE66 UFA64:UFA66 UOW64:UOW66 UYS64:UYS66 VIO64:VIO66 VSK64:VSK66 WCG64:WCG66 WMC64:WMC66 WVY64:WVY66 Q65568:Q65570 JM65598:JM65600 TI65598:TI65600 ADE65598:ADE65600 ANA65598:ANA65600 AWW65598:AWW65600 BGS65598:BGS65600 BQO65598:BQO65600 CAK65598:CAK65600 CKG65598:CKG65600 CUC65598:CUC65600 DDY65598:DDY65600 DNU65598:DNU65600 DXQ65598:DXQ65600 EHM65598:EHM65600 ERI65598:ERI65600 FBE65598:FBE65600 FLA65598:FLA65600 FUW65598:FUW65600 GES65598:GES65600 GOO65598:GOO65600 GYK65598:GYK65600 HIG65598:HIG65600 HSC65598:HSC65600 IBY65598:IBY65600 ILU65598:ILU65600 IVQ65598:IVQ65600 JFM65598:JFM65600 JPI65598:JPI65600 JZE65598:JZE65600 KJA65598:KJA65600 KSW65598:KSW65600 LCS65598:LCS65600 LMO65598:LMO65600 LWK65598:LWK65600 MGG65598:MGG65600 MQC65598:MQC65600 MZY65598:MZY65600 NJU65598:NJU65600 NTQ65598:NTQ65600 ODM65598:ODM65600 ONI65598:ONI65600 OXE65598:OXE65600 PHA65598:PHA65600 PQW65598:PQW65600 QAS65598:QAS65600 QKO65598:QKO65600 QUK65598:QUK65600 REG65598:REG65600 ROC65598:ROC65600 RXY65598:RXY65600 SHU65598:SHU65600 SRQ65598:SRQ65600 TBM65598:TBM65600 TLI65598:TLI65600 TVE65598:TVE65600 UFA65598:UFA65600 UOW65598:UOW65600 UYS65598:UYS65600 VIO65598:VIO65600 VSK65598:VSK65600 WCG65598:WCG65600 WMC65598:WMC65600 WVY65598:WVY65600 Q131104:Q131106 JM131134:JM131136 TI131134:TI131136 ADE131134:ADE131136 ANA131134:ANA131136 AWW131134:AWW131136 BGS131134:BGS131136 BQO131134:BQO131136 CAK131134:CAK131136 CKG131134:CKG131136 CUC131134:CUC131136 DDY131134:DDY131136 DNU131134:DNU131136 DXQ131134:DXQ131136 EHM131134:EHM131136 ERI131134:ERI131136 FBE131134:FBE131136 FLA131134:FLA131136 FUW131134:FUW131136 GES131134:GES131136 GOO131134:GOO131136 GYK131134:GYK131136 HIG131134:HIG131136 HSC131134:HSC131136 IBY131134:IBY131136 ILU131134:ILU131136 IVQ131134:IVQ131136 JFM131134:JFM131136 JPI131134:JPI131136 JZE131134:JZE131136 KJA131134:KJA131136 KSW131134:KSW131136 LCS131134:LCS131136 LMO131134:LMO131136 LWK131134:LWK131136 MGG131134:MGG131136 MQC131134:MQC131136 MZY131134:MZY131136 NJU131134:NJU131136 NTQ131134:NTQ131136 ODM131134:ODM131136 ONI131134:ONI131136 OXE131134:OXE131136 PHA131134:PHA131136 PQW131134:PQW131136 QAS131134:QAS131136 QKO131134:QKO131136 QUK131134:QUK131136 REG131134:REG131136 ROC131134:ROC131136 RXY131134:RXY131136 SHU131134:SHU131136 SRQ131134:SRQ131136 TBM131134:TBM131136 TLI131134:TLI131136 TVE131134:TVE131136 UFA131134:UFA131136 UOW131134:UOW131136 UYS131134:UYS131136 VIO131134:VIO131136 VSK131134:VSK131136 WCG131134:WCG131136 WMC131134:WMC131136 WVY131134:WVY131136 Q196640:Q196642 JM196670:JM196672 TI196670:TI196672 ADE196670:ADE196672 ANA196670:ANA196672 AWW196670:AWW196672 BGS196670:BGS196672 BQO196670:BQO196672 CAK196670:CAK196672 CKG196670:CKG196672 CUC196670:CUC196672 DDY196670:DDY196672 DNU196670:DNU196672 DXQ196670:DXQ196672 EHM196670:EHM196672 ERI196670:ERI196672 FBE196670:FBE196672 FLA196670:FLA196672 FUW196670:FUW196672 GES196670:GES196672 GOO196670:GOO196672 GYK196670:GYK196672 HIG196670:HIG196672 HSC196670:HSC196672 IBY196670:IBY196672 ILU196670:ILU196672 IVQ196670:IVQ196672 JFM196670:JFM196672 JPI196670:JPI196672 JZE196670:JZE196672 KJA196670:KJA196672 KSW196670:KSW196672 LCS196670:LCS196672 LMO196670:LMO196672 LWK196670:LWK196672 MGG196670:MGG196672 MQC196670:MQC196672 MZY196670:MZY196672 NJU196670:NJU196672 NTQ196670:NTQ196672 ODM196670:ODM196672 ONI196670:ONI196672 OXE196670:OXE196672 PHA196670:PHA196672 PQW196670:PQW196672 QAS196670:QAS196672 QKO196670:QKO196672 QUK196670:QUK196672 REG196670:REG196672 ROC196670:ROC196672 RXY196670:RXY196672 SHU196670:SHU196672 SRQ196670:SRQ196672 TBM196670:TBM196672 TLI196670:TLI196672 TVE196670:TVE196672 UFA196670:UFA196672 UOW196670:UOW196672 UYS196670:UYS196672 VIO196670:VIO196672 VSK196670:VSK196672 WCG196670:WCG196672 WMC196670:WMC196672 WVY196670:WVY196672 Q262176:Q262178 JM262206:JM262208 TI262206:TI262208 ADE262206:ADE262208 ANA262206:ANA262208 AWW262206:AWW262208 BGS262206:BGS262208 BQO262206:BQO262208 CAK262206:CAK262208 CKG262206:CKG262208 CUC262206:CUC262208 DDY262206:DDY262208 DNU262206:DNU262208 DXQ262206:DXQ262208 EHM262206:EHM262208 ERI262206:ERI262208 FBE262206:FBE262208 FLA262206:FLA262208 FUW262206:FUW262208 GES262206:GES262208 GOO262206:GOO262208 GYK262206:GYK262208 HIG262206:HIG262208 HSC262206:HSC262208 IBY262206:IBY262208 ILU262206:ILU262208 IVQ262206:IVQ262208 JFM262206:JFM262208 JPI262206:JPI262208 JZE262206:JZE262208 KJA262206:KJA262208 KSW262206:KSW262208 LCS262206:LCS262208 LMO262206:LMO262208 LWK262206:LWK262208 MGG262206:MGG262208 MQC262206:MQC262208 MZY262206:MZY262208 NJU262206:NJU262208 NTQ262206:NTQ262208 ODM262206:ODM262208 ONI262206:ONI262208 OXE262206:OXE262208 PHA262206:PHA262208 PQW262206:PQW262208 QAS262206:QAS262208 QKO262206:QKO262208 QUK262206:QUK262208 REG262206:REG262208 ROC262206:ROC262208 RXY262206:RXY262208 SHU262206:SHU262208 SRQ262206:SRQ262208 TBM262206:TBM262208 TLI262206:TLI262208 TVE262206:TVE262208 UFA262206:UFA262208 UOW262206:UOW262208 UYS262206:UYS262208 VIO262206:VIO262208 VSK262206:VSK262208 WCG262206:WCG262208 WMC262206:WMC262208 WVY262206:WVY262208 Q327712:Q327714 JM327742:JM327744 TI327742:TI327744 ADE327742:ADE327744 ANA327742:ANA327744 AWW327742:AWW327744 BGS327742:BGS327744 BQO327742:BQO327744 CAK327742:CAK327744 CKG327742:CKG327744 CUC327742:CUC327744 DDY327742:DDY327744 DNU327742:DNU327744 DXQ327742:DXQ327744 EHM327742:EHM327744 ERI327742:ERI327744 FBE327742:FBE327744 FLA327742:FLA327744 FUW327742:FUW327744 GES327742:GES327744 GOO327742:GOO327744 GYK327742:GYK327744 HIG327742:HIG327744 HSC327742:HSC327744 IBY327742:IBY327744 ILU327742:ILU327744 IVQ327742:IVQ327744 JFM327742:JFM327744 JPI327742:JPI327744 JZE327742:JZE327744 KJA327742:KJA327744 KSW327742:KSW327744 LCS327742:LCS327744 LMO327742:LMO327744 LWK327742:LWK327744 MGG327742:MGG327744 MQC327742:MQC327744 MZY327742:MZY327744 NJU327742:NJU327744 NTQ327742:NTQ327744 ODM327742:ODM327744 ONI327742:ONI327744 OXE327742:OXE327744 PHA327742:PHA327744 PQW327742:PQW327744 QAS327742:QAS327744 QKO327742:QKO327744 QUK327742:QUK327744 REG327742:REG327744 ROC327742:ROC327744 RXY327742:RXY327744 SHU327742:SHU327744 SRQ327742:SRQ327744 TBM327742:TBM327744 TLI327742:TLI327744 TVE327742:TVE327744 UFA327742:UFA327744 UOW327742:UOW327744 UYS327742:UYS327744 VIO327742:VIO327744 VSK327742:VSK327744 WCG327742:WCG327744 WMC327742:WMC327744 WVY327742:WVY327744 Q393248:Q393250 JM393278:JM393280 TI393278:TI393280 ADE393278:ADE393280 ANA393278:ANA393280 AWW393278:AWW393280 BGS393278:BGS393280 BQO393278:BQO393280 CAK393278:CAK393280 CKG393278:CKG393280 CUC393278:CUC393280 DDY393278:DDY393280 DNU393278:DNU393280 DXQ393278:DXQ393280 EHM393278:EHM393280 ERI393278:ERI393280 FBE393278:FBE393280 FLA393278:FLA393280 FUW393278:FUW393280 GES393278:GES393280 GOO393278:GOO393280 GYK393278:GYK393280 HIG393278:HIG393280 HSC393278:HSC393280 IBY393278:IBY393280 ILU393278:ILU393280 IVQ393278:IVQ393280 JFM393278:JFM393280 JPI393278:JPI393280 JZE393278:JZE393280 KJA393278:KJA393280 KSW393278:KSW393280 LCS393278:LCS393280 LMO393278:LMO393280 LWK393278:LWK393280 MGG393278:MGG393280 MQC393278:MQC393280 MZY393278:MZY393280 NJU393278:NJU393280 NTQ393278:NTQ393280 ODM393278:ODM393280 ONI393278:ONI393280 OXE393278:OXE393280 PHA393278:PHA393280 PQW393278:PQW393280 QAS393278:QAS393280 QKO393278:QKO393280 QUK393278:QUK393280 REG393278:REG393280 ROC393278:ROC393280 RXY393278:RXY393280 SHU393278:SHU393280 SRQ393278:SRQ393280 TBM393278:TBM393280 TLI393278:TLI393280 TVE393278:TVE393280 UFA393278:UFA393280 UOW393278:UOW393280 UYS393278:UYS393280 VIO393278:VIO393280 VSK393278:VSK393280 WCG393278:WCG393280 WMC393278:WMC393280 WVY393278:WVY393280 Q458784:Q458786 JM458814:JM458816 TI458814:TI458816 ADE458814:ADE458816 ANA458814:ANA458816 AWW458814:AWW458816 BGS458814:BGS458816 BQO458814:BQO458816 CAK458814:CAK458816 CKG458814:CKG458816 CUC458814:CUC458816 DDY458814:DDY458816 DNU458814:DNU458816 DXQ458814:DXQ458816 EHM458814:EHM458816 ERI458814:ERI458816 FBE458814:FBE458816 FLA458814:FLA458816 FUW458814:FUW458816 GES458814:GES458816 GOO458814:GOO458816 GYK458814:GYK458816 HIG458814:HIG458816 HSC458814:HSC458816 IBY458814:IBY458816 ILU458814:ILU458816 IVQ458814:IVQ458816 JFM458814:JFM458816 JPI458814:JPI458816 JZE458814:JZE458816 KJA458814:KJA458816 KSW458814:KSW458816 LCS458814:LCS458816 LMO458814:LMO458816 LWK458814:LWK458816 MGG458814:MGG458816 MQC458814:MQC458816 MZY458814:MZY458816 NJU458814:NJU458816 NTQ458814:NTQ458816 ODM458814:ODM458816 ONI458814:ONI458816 OXE458814:OXE458816 PHA458814:PHA458816 PQW458814:PQW458816 QAS458814:QAS458816 QKO458814:QKO458816 QUK458814:QUK458816 REG458814:REG458816 ROC458814:ROC458816 RXY458814:RXY458816 SHU458814:SHU458816 SRQ458814:SRQ458816 TBM458814:TBM458816 TLI458814:TLI458816 TVE458814:TVE458816 UFA458814:UFA458816 UOW458814:UOW458816 UYS458814:UYS458816 VIO458814:VIO458816 VSK458814:VSK458816 WCG458814:WCG458816 WMC458814:WMC458816 WVY458814:WVY458816 Q524320:Q524322 JM524350:JM524352 TI524350:TI524352 ADE524350:ADE524352 ANA524350:ANA524352 AWW524350:AWW524352 BGS524350:BGS524352 BQO524350:BQO524352 CAK524350:CAK524352 CKG524350:CKG524352 CUC524350:CUC524352 DDY524350:DDY524352 DNU524350:DNU524352 DXQ524350:DXQ524352 EHM524350:EHM524352 ERI524350:ERI524352 FBE524350:FBE524352 FLA524350:FLA524352 FUW524350:FUW524352 GES524350:GES524352 GOO524350:GOO524352 GYK524350:GYK524352 HIG524350:HIG524352 HSC524350:HSC524352 IBY524350:IBY524352 ILU524350:ILU524352 IVQ524350:IVQ524352 JFM524350:JFM524352 JPI524350:JPI524352 JZE524350:JZE524352 KJA524350:KJA524352 KSW524350:KSW524352 LCS524350:LCS524352 LMO524350:LMO524352 LWK524350:LWK524352 MGG524350:MGG524352 MQC524350:MQC524352 MZY524350:MZY524352 NJU524350:NJU524352 NTQ524350:NTQ524352 ODM524350:ODM524352 ONI524350:ONI524352 OXE524350:OXE524352 PHA524350:PHA524352 PQW524350:PQW524352 QAS524350:QAS524352 QKO524350:QKO524352 QUK524350:QUK524352 REG524350:REG524352 ROC524350:ROC524352 RXY524350:RXY524352 SHU524350:SHU524352 SRQ524350:SRQ524352 TBM524350:TBM524352 TLI524350:TLI524352 TVE524350:TVE524352 UFA524350:UFA524352 UOW524350:UOW524352 UYS524350:UYS524352 VIO524350:VIO524352 VSK524350:VSK524352 WCG524350:WCG524352 WMC524350:WMC524352 WVY524350:WVY524352 Q589856:Q589858 JM589886:JM589888 TI589886:TI589888 ADE589886:ADE589888 ANA589886:ANA589888 AWW589886:AWW589888 BGS589886:BGS589888 BQO589886:BQO589888 CAK589886:CAK589888 CKG589886:CKG589888 CUC589886:CUC589888 DDY589886:DDY589888 DNU589886:DNU589888 DXQ589886:DXQ589888 EHM589886:EHM589888 ERI589886:ERI589888 FBE589886:FBE589888 FLA589886:FLA589888 FUW589886:FUW589888 GES589886:GES589888 GOO589886:GOO589888 GYK589886:GYK589888 HIG589886:HIG589888 HSC589886:HSC589888 IBY589886:IBY589888 ILU589886:ILU589888 IVQ589886:IVQ589888 JFM589886:JFM589888 JPI589886:JPI589888 JZE589886:JZE589888 KJA589886:KJA589888 KSW589886:KSW589888 LCS589886:LCS589888 LMO589886:LMO589888 LWK589886:LWK589888 MGG589886:MGG589888 MQC589886:MQC589888 MZY589886:MZY589888 NJU589886:NJU589888 NTQ589886:NTQ589888 ODM589886:ODM589888 ONI589886:ONI589888 OXE589886:OXE589888 PHA589886:PHA589888 PQW589886:PQW589888 QAS589886:QAS589888 QKO589886:QKO589888 QUK589886:QUK589888 REG589886:REG589888 ROC589886:ROC589888 RXY589886:RXY589888 SHU589886:SHU589888 SRQ589886:SRQ589888 TBM589886:TBM589888 TLI589886:TLI589888 TVE589886:TVE589888 UFA589886:UFA589888 UOW589886:UOW589888 UYS589886:UYS589888 VIO589886:VIO589888 VSK589886:VSK589888 WCG589886:WCG589888 WMC589886:WMC589888 WVY589886:WVY589888 Q655392:Q655394 JM655422:JM655424 TI655422:TI655424 ADE655422:ADE655424 ANA655422:ANA655424 AWW655422:AWW655424 BGS655422:BGS655424 BQO655422:BQO655424 CAK655422:CAK655424 CKG655422:CKG655424 CUC655422:CUC655424 DDY655422:DDY655424 DNU655422:DNU655424 DXQ655422:DXQ655424 EHM655422:EHM655424 ERI655422:ERI655424 FBE655422:FBE655424 FLA655422:FLA655424 FUW655422:FUW655424 GES655422:GES655424 GOO655422:GOO655424 GYK655422:GYK655424 HIG655422:HIG655424 HSC655422:HSC655424 IBY655422:IBY655424 ILU655422:ILU655424 IVQ655422:IVQ655424 JFM655422:JFM655424 JPI655422:JPI655424 JZE655422:JZE655424 KJA655422:KJA655424 KSW655422:KSW655424 LCS655422:LCS655424 LMO655422:LMO655424 LWK655422:LWK655424 MGG655422:MGG655424 MQC655422:MQC655424 MZY655422:MZY655424 NJU655422:NJU655424 NTQ655422:NTQ655424 ODM655422:ODM655424 ONI655422:ONI655424 OXE655422:OXE655424 PHA655422:PHA655424 PQW655422:PQW655424 QAS655422:QAS655424 QKO655422:QKO655424 QUK655422:QUK655424 REG655422:REG655424 ROC655422:ROC655424 RXY655422:RXY655424 SHU655422:SHU655424 SRQ655422:SRQ655424 TBM655422:TBM655424 TLI655422:TLI655424 TVE655422:TVE655424 UFA655422:UFA655424 UOW655422:UOW655424 UYS655422:UYS655424 VIO655422:VIO655424 VSK655422:VSK655424 WCG655422:WCG655424 WMC655422:WMC655424 WVY655422:WVY655424 Q720928:Q720930 JM720958:JM720960 TI720958:TI720960 ADE720958:ADE720960 ANA720958:ANA720960 AWW720958:AWW720960 BGS720958:BGS720960 BQO720958:BQO720960 CAK720958:CAK720960 CKG720958:CKG720960 CUC720958:CUC720960 DDY720958:DDY720960 DNU720958:DNU720960 DXQ720958:DXQ720960 EHM720958:EHM720960 ERI720958:ERI720960 FBE720958:FBE720960 FLA720958:FLA720960 FUW720958:FUW720960 GES720958:GES720960 GOO720958:GOO720960 GYK720958:GYK720960 HIG720958:HIG720960 HSC720958:HSC720960 IBY720958:IBY720960 ILU720958:ILU720960 IVQ720958:IVQ720960 JFM720958:JFM720960 JPI720958:JPI720960 JZE720958:JZE720960 KJA720958:KJA720960 KSW720958:KSW720960 LCS720958:LCS720960 LMO720958:LMO720960 LWK720958:LWK720960 MGG720958:MGG720960 MQC720958:MQC720960 MZY720958:MZY720960 NJU720958:NJU720960 NTQ720958:NTQ720960 ODM720958:ODM720960 ONI720958:ONI720960 OXE720958:OXE720960 PHA720958:PHA720960 PQW720958:PQW720960 QAS720958:QAS720960 QKO720958:QKO720960 QUK720958:QUK720960 REG720958:REG720960 ROC720958:ROC720960 RXY720958:RXY720960 SHU720958:SHU720960 SRQ720958:SRQ720960 TBM720958:TBM720960 TLI720958:TLI720960 TVE720958:TVE720960 UFA720958:UFA720960 UOW720958:UOW720960 UYS720958:UYS720960 VIO720958:VIO720960 VSK720958:VSK720960 WCG720958:WCG720960 WMC720958:WMC720960 WVY720958:WVY720960 Q786464:Q786466 JM786494:JM786496 TI786494:TI786496 ADE786494:ADE786496 ANA786494:ANA786496 AWW786494:AWW786496 BGS786494:BGS786496 BQO786494:BQO786496 CAK786494:CAK786496 CKG786494:CKG786496 CUC786494:CUC786496 DDY786494:DDY786496 DNU786494:DNU786496 DXQ786494:DXQ786496 EHM786494:EHM786496 ERI786494:ERI786496 FBE786494:FBE786496 FLA786494:FLA786496 FUW786494:FUW786496 GES786494:GES786496 GOO786494:GOO786496 GYK786494:GYK786496 HIG786494:HIG786496 HSC786494:HSC786496 IBY786494:IBY786496 ILU786494:ILU786496 IVQ786494:IVQ786496 JFM786494:JFM786496 JPI786494:JPI786496 JZE786494:JZE786496 KJA786494:KJA786496 KSW786494:KSW786496 LCS786494:LCS786496 LMO786494:LMO786496 LWK786494:LWK786496 MGG786494:MGG786496 MQC786494:MQC786496 MZY786494:MZY786496 NJU786494:NJU786496 NTQ786494:NTQ786496 ODM786494:ODM786496 ONI786494:ONI786496 OXE786494:OXE786496 PHA786494:PHA786496 PQW786494:PQW786496 QAS786494:QAS786496 QKO786494:QKO786496 QUK786494:QUK786496 REG786494:REG786496 ROC786494:ROC786496 RXY786494:RXY786496 SHU786494:SHU786496 SRQ786494:SRQ786496 TBM786494:TBM786496 TLI786494:TLI786496 TVE786494:TVE786496 UFA786494:UFA786496 UOW786494:UOW786496 UYS786494:UYS786496 VIO786494:VIO786496 VSK786494:VSK786496 WCG786494:WCG786496 WMC786494:WMC786496 WVY786494:WVY786496 Q852000:Q852002 JM852030:JM852032 TI852030:TI852032 ADE852030:ADE852032 ANA852030:ANA852032 AWW852030:AWW852032 BGS852030:BGS852032 BQO852030:BQO852032 CAK852030:CAK852032 CKG852030:CKG852032 CUC852030:CUC852032 DDY852030:DDY852032 DNU852030:DNU852032 DXQ852030:DXQ852032 EHM852030:EHM852032 ERI852030:ERI852032 FBE852030:FBE852032 FLA852030:FLA852032 FUW852030:FUW852032 GES852030:GES852032 GOO852030:GOO852032 GYK852030:GYK852032 HIG852030:HIG852032 HSC852030:HSC852032 IBY852030:IBY852032 ILU852030:ILU852032 IVQ852030:IVQ852032 JFM852030:JFM852032 JPI852030:JPI852032 JZE852030:JZE852032 KJA852030:KJA852032 KSW852030:KSW852032 LCS852030:LCS852032 LMO852030:LMO852032 LWK852030:LWK852032 MGG852030:MGG852032 MQC852030:MQC852032 MZY852030:MZY852032 NJU852030:NJU852032 NTQ852030:NTQ852032 ODM852030:ODM852032 ONI852030:ONI852032 OXE852030:OXE852032 PHA852030:PHA852032 PQW852030:PQW852032 QAS852030:QAS852032 QKO852030:QKO852032 QUK852030:QUK852032 REG852030:REG852032 ROC852030:ROC852032 RXY852030:RXY852032 SHU852030:SHU852032 SRQ852030:SRQ852032 TBM852030:TBM852032 TLI852030:TLI852032 TVE852030:TVE852032 UFA852030:UFA852032 UOW852030:UOW852032 UYS852030:UYS852032 VIO852030:VIO852032 VSK852030:VSK852032 WCG852030:WCG852032 WMC852030:WMC852032 WVY852030:WVY852032 Q917536:Q917538 JM917566:JM917568 TI917566:TI917568 ADE917566:ADE917568 ANA917566:ANA917568 AWW917566:AWW917568 BGS917566:BGS917568 BQO917566:BQO917568 CAK917566:CAK917568 CKG917566:CKG917568 CUC917566:CUC917568 DDY917566:DDY917568 DNU917566:DNU917568 DXQ917566:DXQ917568 EHM917566:EHM917568 ERI917566:ERI917568 FBE917566:FBE917568 FLA917566:FLA917568 FUW917566:FUW917568 GES917566:GES917568 GOO917566:GOO917568 GYK917566:GYK917568 HIG917566:HIG917568 HSC917566:HSC917568 IBY917566:IBY917568 ILU917566:ILU917568 IVQ917566:IVQ917568 JFM917566:JFM917568 JPI917566:JPI917568 JZE917566:JZE917568 KJA917566:KJA917568 KSW917566:KSW917568 LCS917566:LCS917568 LMO917566:LMO917568 LWK917566:LWK917568 MGG917566:MGG917568 MQC917566:MQC917568 MZY917566:MZY917568 NJU917566:NJU917568 NTQ917566:NTQ917568 ODM917566:ODM917568 ONI917566:ONI917568 OXE917566:OXE917568 PHA917566:PHA917568 PQW917566:PQW917568 QAS917566:QAS917568 QKO917566:QKO917568 QUK917566:QUK917568 REG917566:REG917568 ROC917566:ROC917568 RXY917566:RXY917568 SHU917566:SHU917568 SRQ917566:SRQ917568 TBM917566:TBM917568 TLI917566:TLI917568 TVE917566:TVE917568 UFA917566:UFA917568 UOW917566:UOW917568 UYS917566:UYS917568 VIO917566:VIO917568 VSK917566:VSK917568 WCG917566:WCG917568 WMC917566:WMC917568 WVY917566:WVY917568 Q983072:Q983074 JM983102:JM983104 TI983102:TI983104 ADE983102:ADE983104 ANA983102:ANA983104 AWW983102:AWW983104 BGS983102:BGS983104 BQO983102:BQO983104 CAK983102:CAK983104 CKG983102:CKG983104 CUC983102:CUC983104 DDY983102:DDY983104 DNU983102:DNU983104 DXQ983102:DXQ983104 EHM983102:EHM983104 ERI983102:ERI983104 FBE983102:FBE983104 FLA983102:FLA983104 FUW983102:FUW983104 GES983102:GES983104 GOO983102:GOO983104 GYK983102:GYK983104 HIG983102:HIG983104 HSC983102:HSC983104 IBY983102:IBY983104 ILU983102:ILU983104 IVQ983102:IVQ983104 JFM983102:JFM983104 JPI983102:JPI983104 JZE983102:JZE983104 KJA983102:KJA983104 KSW983102:KSW983104 LCS983102:LCS983104 LMO983102:LMO983104 LWK983102:LWK983104 MGG983102:MGG983104 MQC983102:MQC983104 MZY983102:MZY983104 NJU983102:NJU983104 NTQ983102:NTQ983104 ODM983102:ODM983104 ONI983102:ONI983104 OXE983102:OXE983104 PHA983102:PHA983104 PQW983102:PQW983104 QAS983102:QAS983104 QKO983102:QKO983104 QUK983102:QUK983104 REG983102:REG983104 ROC983102:ROC983104 RXY983102:RXY983104 SHU983102:SHU983104 SRQ983102:SRQ983104 TBM983102:TBM983104 TLI983102:TLI983104 TVE983102:TVE983104 UFA983102:UFA983104 UOW983102:UOW983104 UYS983102:UYS983104 VIO983102:VIO983104 VSK983102:VSK983104 WCG983102:WCG983104 WMC983102:WMC983104 WVY983102:WVY983104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I65514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I131050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I196586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I262122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I327658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I393194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I458730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I524266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I589802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I655338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I720874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I786410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I851946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I917482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I983018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L65518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L131054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L196590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L262126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L327662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L393198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L458734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L524270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L589806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L655342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L720878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L786414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L851950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L917486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L983022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JK71 TG71 ADC71 AMY71 AWU71 BGQ71 BQM71 CAI71 CKE71 CUA71 DDW71 DNS71 DXO71 EHK71 ERG71 FBC71 FKY71 FUU71 GEQ71 GOM71 GYI71 HIE71 HSA71 IBW71 ILS71 IVO71 JFK71 JPG71 JZC71 KIY71 KSU71 LCQ71 LMM71 LWI71 MGE71 MQA71 MZW71 NJS71 NTO71 ODK71 ONG71 OXC71 PGY71 PQU71 QAQ71 QKM71 QUI71 REE71 ROA71 RXW71 SHS71 SRO71 TBK71 TLG71 TVC71 UEY71 UOU71 UYQ71 VIM71 VSI71 WCE71 WMA71 WVW71 O65575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O131111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O196647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O262183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O327719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O393255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O458791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O524327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O589863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O655399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O720935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O786471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O852007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O917543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VIM917573 VSI917573 WCE917573 WMA917573 WVW917573 O983079 JK983109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WVW983109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WVI58 A65562 IW65592 SS65592 ACO65592 AMK65592 AWG65592 BGC65592 BPY65592 BZU65592 CJQ65592 CTM65592 DDI65592 DNE65592 DXA65592 EGW65592 EQS65592 FAO65592 FKK65592 FUG65592 GEC65592 GNY65592 GXU65592 HHQ65592 HRM65592 IBI65592 ILE65592 IVA65592 JEW65592 JOS65592 JYO65592 KIK65592 KSG65592 LCC65592 LLY65592 LVU65592 MFQ65592 MPM65592 MZI65592 NJE65592 NTA65592 OCW65592 OMS65592 OWO65592 PGK65592 PQG65592 QAC65592 QJY65592 QTU65592 RDQ65592 RNM65592 RXI65592 SHE65592 SRA65592 TAW65592 TKS65592 TUO65592 UEK65592 UOG65592 UYC65592 VHY65592 VRU65592 WBQ65592 WLM65592 WVI65592 A131098 IW131128 SS131128 ACO131128 AMK131128 AWG131128 BGC131128 BPY131128 BZU131128 CJQ131128 CTM131128 DDI131128 DNE131128 DXA131128 EGW131128 EQS131128 FAO131128 FKK131128 FUG131128 GEC131128 GNY131128 GXU131128 HHQ131128 HRM131128 IBI131128 ILE131128 IVA131128 JEW131128 JOS131128 JYO131128 KIK131128 KSG131128 LCC131128 LLY131128 LVU131128 MFQ131128 MPM131128 MZI131128 NJE131128 NTA131128 OCW131128 OMS131128 OWO131128 PGK131128 PQG131128 QAC131128 QJY131128 QTU131128 RDQ131128 RNM131128 RXI131128 SHE131128 SRA131128 TAW131128 TKS131128 TUO131128 UEK131128 UOG131128 UYC131128 VHY131128 VRU131128 WBQ131128 WLM131128 WVI131128 A196634 IW196664 SS196664 ACO196664 AMK196664 AWG196664 BGC196664 BPY196664 BZU196664 CJQ196664 CTM196664 DDI196664 DNE196664 DXA196664 EGW196664 EQS196664 FAO196664 FKK196664 FUG196664 GEC196664 GNY196664 GXU196664 HHQ196664 HRM196664 IBI196664 ILE196664 IVA196664 JEW196664 JOS196664 JYO196664 KIK196664 KSG196664 LCC196664 LLY196664 LVU196664 MFQ196664 MPM196664 MZI196664 NJE196664 NTA196664 OCW196664 OMS196664 OWO196664 PGK196664 PQG196664 QAC196664 QJY196664 QTU196664 RDQ196664 RNM196664 RXI196664 SHE196664 SRA196664 TAW196664 TKS196664 TUO196664 UEK196664 UOG196664 UYC196664 VHY196664 VRU196664 WBQ196664 WLM196664 WVI196664 A262170 IW262200 SS262200 ACO262200 AMK262200 AWG262200 BGC262200 BPY262200 BZU262200 CJQ262200 CTM262200 DDI262200 DNE262200 DXA262200 EGW262200 EQS262200 FAO262200 FKK262200 FUG262200 GEC262200 GNY262200 GXU262200 HHQ262200 HRM262200 IBI262200 ILE262200 IVA262200 JEW262200 JOS262200 JYO262200 KIK262200 KSG262200 LCC262200 LLY262200 LVU262200 MFQ262200 MPM262200 MZI262200 NJE262200 NTA262200 OCW262200 OMS262200 OWO262200 PGK262200 PQG262200 QAC262200 QJY262200 QTU262200 RDQ262200 RNM262200 RXI262200 SHE262200 SRA262200 TAW262200 TKS262200 TUO262200 UEK262200 UOG262200 UYC262200 VHY262200 VRU262200 WBQ262200 WLM262200 WVI262200 A327706 IW327736 SS327736 ACO327736 AMK327736 AWG327736 BGC327736 BPY327736 BZU327736 CJQ327736 CTM327736 DDI327736 DNE327736 DXA327736 EGW327736 EQS327736 FAO327736 FKK327736 FUG327736 GEC327736 GNY327736 GXU327736 HHQ327736 HRM327736 IBI327736 ILE327736 IVA327736 JEW327736 JOS327736 JYO327736 KIK327736 KSG327736 LCC327736 LLY327736 LVU327736 MFQ327736 MPM327736 MZI327736 NJE327736 NTA327736 OCW327736 OMS327736 OWO327736 PGK327736 PQG327736 QAC327736 QJY327736 QTU327736 RDQ327736 RNM327736 RXI327736 SHE327736 SRA327736 TAW327736 TKS327736 TUO327736 UEK327736 UOG327736 UYC327736 VHY327736 VRU327736 WBQ327736 WLM327736 WVI327736 A393242 IW393272 SS393272 ACO393272 AMK393272 AWG393272 BGC393272 BPY393272 BZU393272 CJQ393272 CTM393272 DDI393272 DNE393272 DXA393272 EGW393272 EQS393272 FAO393272 FKK393272 FUG393272 GEC393272 GNY393272 GXU393272 HHQ393272 HRM393272 IBI393272 ILE393272 IVA393272 JEW393272 JOS393272 JYO393272 KIK393272 KSG393272 LCC393272 LLY393272 LVU393272 MFQ393272 MPM393272 MZI393272 NJE393272 NTA393272 OCW393272 OMS393272 OWO393272 PGK393272 PQG393272 QAC393272 QJY393272 QTU393272 RDQ393272 RNM393272 RXI393272 SHE393272 SRA393272 TAW393272 TKS393272 TUO393272 UEK393272 UOG393272 UYC393272 VHY393272 VRU393272 WBQ393272 WLM393272 WVI393272 A458778 IW458808 SS458808 ACO458808 AMK458808 AWG458808 BGC458808 BPY458808 BZU458808 CJQ458808 CTM458808 DDI458808 DNE458808 DXA458808 EGW458808 EQS458808 FAO458808 FKK458808 FUG458808 GEC458808 GNY458808 GXU458808 HHQ458808 HRM458808 IBI458808 ILE458808 IVA458808 JEW458808 JOS458808 JYO458808 KIK458808 KSG458808 LCC458808 LLY458808 LVU458808 MFQ458808 MPM458808 MZI458808 NJE458808 NTA458808 OCW458808 OMS458808 OWO458808 PGK458808 PQG458808 QAC458808 QJY458808 QTU458808 RDQ458808 RNM458808 RXI458808 SHE458808 SRA458808 TAW458808 TKS458808 TUO458808 UEK458808 UOG458808 UYC458808 VHY458808 VRU458808 WBQ458808 WLM458808 WVI458808 A524314 IW524344 SS524344 ACO524344 AMK524344 AWG524344 BGC524344 BPY524344 BZU524344 CJQ524344 CTM524344 DDI524344 DNE524344 DXA524344 EGW524344 EQS524344 FAO524344 FKK524344 FUG524344 GEC524344 GNY524344 GXU524344 HHQ524344 HRM524344 IBI524344 ILE524344 IVA524344 JEW524344 JOS524344 JYO524344 KIK524344 KSG524344 LCC524344 LLY524344 LVU524344 MFQ524344 MPM524344 MZI524344 NJE524344 NTA524344 OCW524344 OMS524344 OWO524344 PGK524344 PQG524344 QAC524344 QJY524344 QTU524344 RDQ524344 RNM524344 RXI524344 SHE524344 SRA524344 TAW524344 TKS524344 TUO524344 UEK524344 UOG524344 UYC524344 VHY524344 VRU524344 WBQ524344 WLM524344 WVI524344 A589850 IW589880 SS589880 ACO589880 AMK589880 AWG589880 BGC589880 BPY589880 BZU589880 CJQ589880 CTM589880 DDI589880 DNE589880 DXA589880 EGW589880 EQS589880 FAO589880 FKK589880 FUG589880 GEC589880 GNY589880 GXU589880 HHQ589880 HRM589880 IBI589880 ILE589880 IVA589880 JEW589880 JOS589880 JYO589880 KIK589880 KSG589880 LCC589880 LLY589880 LVU589880 MFQ589880 MPM589880 MZI589880 NJE589880 NTA589880 OCW589880 OMS589880 OWO589880 PGK589880 PQG589880 QAC589880 QJY589880 QTU589880 RDQ589880 RNM589880 RXI589880 SHE589880 SRA589880 TAW589880 TKS589880 TUO589880 UEK589880 UOG589880 UYC589880 VHY589880 VRU589880 WBQ589880 WLM589880 WVI589880 A655386 IW655416 SS655416 ACO655416 AMK655416 AWG655416 BGC655416 BPY655416 BZU655416 CJQ655416 CTM655416 DDI655416 DNE655416 DXA655416 EGW655416 EQS655416 FAO655416 FKK655416 FUG655416 GEC655416 GNY655416 GXU655416 HHQ655416 HRM655416 IBI655416 ILE655416 IVA655416 JEW655416 JOS655416 JYO655416 KIK655416 KSG655416 LCC655416 LLY655416 LVU655416 MFQ655416 MPM655416 MZI655416 NJE655416 NTA655416 OCW655416 OMS655416 OWO655416 PGK655416 PQG655416 QAC655416 QJY655416 QTU655416 RDQ655416 RNM655416 RXI655416 SHE655416 SRA655416 TAW655416 TKS655416 TUO655416 UEK655416 UOG655416 UYC655416 VHY655416 VRU655416 WBQ655416 WLM655416 WVI655416 A720922 IW720952 SS720952 ACO720952 AMK720952 AWG720952 BGC720952 BPY720952 BZU720952 CJQ720952 CTM720952 DDI720952 DNE720952 DXA720952 EGW720952 EQS720952 FAO720952 FKK720952 FUG720952 GEC720952 GNY720952 GXU720952 HHQ720952 HRM720952 IBI720952 ILE720952 IVA720952 JEW720952 JOS720952 JYO720952 KIK720952 KSG720952 LCC720952 LLY720952 LVU720952 MFQ720952 MPM720952 MZI720952 NJE720952 NTA720952 OCW720952 OMS720952 OWO720952 PGK720952 PQG720952 QAC720952 QJY720952 QTU720952 RDQ720952 RNM720952 RXI720952 SHE720952 SRA720952 TAW720952 TKS720952 TUO720952 UEK720952 UOG720952 UYC720952 VHY720952 VRU720952 WBQ720952 WLM720952 WVI720952 A786458 IW786488 SS786488 ACO786488 AMK786488 AWG786488 BGC786488 BPY786488 BZU786488 CJQ786488 CTM786488 DDI786488 DNE786488 DXA786488 EGW786488 EQS786488 FAO786488 FKK786488 FUG786488 GEC786488 GNY786488 GXU786488 HHQ786488 HRM786488 IBI786488 ILE786488 IVA786488 JEW786488 JOS786488 JYO786488 KIK786488 KSG786488 LCC786488 LLY786488 LVU786488 MFQ786488 MPM786488 MZI786488 NJE786488 NTA786488 OCW786488 OMS786488 OWO786488 PGK786488 PQG786488 QAC786488 QJY786488 QTU786488 RDQ786488 RNM786488 RXI786488 SHE786488 SRA786488 TAW786488 TKS786488 TUO786488 UEK786488 UOG786488 UYC786488 VHY786488 VRU786488 WBQ786488 WLM786488 WVI786488 A851994 IW852024 SS852024 ACO852024 AMK852024 AWG852024 BGC852024 BPY852024 BZU852024 CJQ852024 CTM852024 DDI852024 DNE852024 DXA852024 EGW852024 EQS852024 FAO852024 FKK852024 FUG852024 GEC852024 GNY852024 GXU852024 HHQ852024 HRM852024 IBI852024 ILE852024 IVA852024 JEW852024 JOS852024 JYO852024 KIK852024 KSG852024 LCC852024 LLY852024 LVU852024 MFQ852024 MPM852024 MZI852024 NJE852024 NTA852024 OCW852024 OMS852024 OWO852024 PGK852024 PQG852024 QAC852024 QJY852024 QTU852024 RDQ852024 RNM852024 RXI852024 SHE852024 SRA852024 TAW852024 TKS852024 TUO852024 UEK852024 UOG852024 UYC852024 VHY852024 VRU852024 WBQ852024 WLM852024 WVI852024 A917530 IW917560 SS917560 ACO917560 AMK917560 AWG917560 BGC917560 BPY917560 BZU917560 CJQ917560 CTM917560 DDI917560 DNE917560 DXA917560 EGW917560 EQS917560 FAO917560 FKK917560 FUG917560 GEC917560 GNY917560 GXU917560 HHQ917560 HRM917560 IBI917560 ILE917560 IVA917560 JEW917560 JOS917560 JYO917560 KIK917560 KSG917560 LCC917560 LLY917560 LVU917560 MFQ917560 MPM917560 MZI917560 NJE917560 NTA917560 OCW917560 OMS917560 OWO917560 PGK917560 PQG917560 QAC917560 QJY917560 QTU917560 RDQ917560 RNM917560 RXI917560 SHE917560 SRA917560 TAW917560 TKS917560 TUO917560 UEK917560 UOG917560 UYC917560 VHY917560 VRU917560 WBQ917560 WLM917560 WVI917560 A983066 IW983096 SS983096 ACO983096 AMK983096 AWG983096 BGC983096 BPY983096 BZU983096 CJQ983096 CTM983096 DDI983096 DNE983096 DXA983096 EGW983096 EQS983096 FAO983096 FKK983096 FUG983096 GEC983096 GNY983096 GXU983096 HHQ983096 HRM983096 IBI983096 ILE983096 IVA983096 JEW983096 JOS983096 JYO983096 KIK983096 KSG983096 LCC983096 LLY983096 LVU983096 MFQ983096 MPM983096 MZI983096 NJE983096 NTA983096 OCW983096 OMS983096 OWO983096 PGK983096 PQG983096 QAC983096 QJY983096 QTU983096 RDQ983096 RNM983096 RXI983096 SHE983096 SRA983096 TAW983096 TKS983096 TUO983096 UEK983096 UOG983096 UYC983096 VHY983096 VRU983096 WBQ983096 WLM983096 WVI983096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AC65511:AC65512 JY65541:JY65542 TU65541:TU65542 ADQ65541:ADQ65542 ANM65541:ANM65542 AXI65541:AXI65542 BHE65541:BHE65542 BRA65541:BRA65542 CAW65541:CAW65542 CKS65541:CKS65542 CUO65541:CUO65542 DEK65541:DEK65542 DOG65541:DOG65542 DYC65541:DYC65542 EHY65541:EHY65542 ERU65541:ERU65542 FBQ65541:FBQ65542 FLM65541:FLM65542 FVI65541:FVI65542 GFE65541:GFE65542 GPA65541:GPA65542 GYW65541:GYW65542 HIS65541:HIS65542 HSO65541:HSO65542 ICK65541:ICK65542 IMG65541:IMG65542 IWC65541:IWC65542 JFY65541:JFY65542 JPU65541:JPU65542 JZQ65541:JZQ65542 KJM65541:KJM65542 KTI65541:KTI65542 LDE65541:LDE65542 LNA65541:LNA65542 LWW65541:LWW65542 MGS65541:MGS65542 MQO65541:MQO65542 NAK65541:NAK65542 NKG65541:NKG65542 NUC65541:NUC65542 ODY65541:ODY65542 ONU65541:ONU65542 OXQ65541:OXQ65542 PHM65541:PHM65542 PRI65541:PRI65542 QBE65541:QBE65542 QLA65541:QLA65542 QUW65541:QUW65542 RES65541:RES65542 ROO65541:ROO65542 RYK65541:RYK65542 SIG65541:SIG65542 SSC65541:SSC65542 TBY65541:TBY65542 TLU65541:TLU65542 TVQ65541:TVQ65542 UFM65541:UFM65542 UPI65541:UPI65542 UZE65541:UZE65542 VJA65541:VJA65542 VSW65541:VSW65542 WCS65541:WCS65542 WMO65541:WMO65542 WWK65541:WWK65542 AC131047:AC131048 JY131077:JY131078 TU131077:TU131078 ADQ131077:ADQ131078 ANM131077:ANM131078 AXI131077:AXI131078 BHE131077:BHE131078 BRA131077:BRA131078 CAW131077:CAW131078 CKS131077:CKS131078 CUO131077:CUO131078 DEK131077:DEK131078 DOG131077:DOG131078 DYC131077:DYC131078 EHY131077:EHY131078 ERU131077:ERU131078 FBQ131077:FBQ131078 FLM131077:FLM131078 FVI131077:FVI131078 GFE131077:GFE131078 GPA131077:GPA131078 GYW131077:GYW131078 HIS131077:HIS131078 HSO131077:HSO131078 ICK131077:ICK131078 IMG131077:IMG131078 IWC131077:IWC131078 JFY131077:JFY131078 JPU131077:JPU131078 JZQ131077:JZQ131078 KJM131077:KJM131078 KTI131077:KTI131078 LDE131077:LDE131078 LNA131077:LNA131078 LWW131077:LWW131078 MGS131077:MGS131078 MQO131077:MQO131078 NAK131077:NAK131078 NKG131077:NKG131078 NUC131077:NUC131078 ODY131077:ODY131078 ONU131077:ONU131078 OXQ131077:OXQ131078 PHM131077:PHM131078 PRI131077:PRI131078 QBE131077:QBE131078 QLA131077:QLA131078 QUW131077:QUW131078 RES131077:RES131078 ROO131077:ROO131078 RYK131077:RYK131078 SIG131077:SIG131078 SSC131077:SSC131078 TBY131077:TBY131078 TLU131077:TLU131078 TVQ131077:TVQ131078 UFM131077:UFM131078 UPI131077:UPI131078 UZE131077:UZE131078 VJA131077:VJA131078 VSW131077:VSW131078 WCS131077:WCS131078 WMO131077:WMO131078 WWK131077:WWK131078 AC196583:AC196584 JY196613:JY196614 TU196613:TU196614 ADQ196613:ADQ196614 ANM196613:ANM196614 AXI196613:AXI196614 BHE196613:BHE196614 BRA196613:BRA196614 CAW196613:CAW196614 CKS196613:CKS196614 CUO196613:CUO196614 DEK196613:DEK196614 DOG196613:DOG196614 DYC196613:DYC196614 EHY196613:EHY196614 ERU196613:ERU196614 FBQ196613:FBQ196614 FLM196613:FLM196614 FVI196613:FVI196614 GFE196613:GFE196614 GPA196613:GPA196614 GYW196613:GYW196614 HIS196613:HIS196614 HSO196613:HSO196614 ICK196613:ICK196614 IMG196613:IMG196614 IWC196613:IWC196614 JFY196613:JFY196614 JPU196613:JPU196614 JZQ196613:JZQ196614 KJM196613:KJM196614 KTI196613:KTI196614 LDE196613:LDE196614 LNA196613:LNA196614 LWW196613:LWW196614 MGS196613:MGS196614 MQO196613:MQO196614 NAK196613:NAK196614 NKG196613:NKG196614 NUC196613:NUC196614 ODY196613:ODY196614 ONU196613:ONU196614 OXQ196613:OXQ196614 PHM196613:PHM196614 PRI196613:PRI196614 QBE196613:QBE196614 QLA196613:QLA196614 QUW196613:QUW196614 RES196613:RES196614 ROO196613:ROO196614 RYK196613:RYK196614 SIG196613:SIG196614 SSC196613:SSC196614 TBY196613:TBY196614 TLU196613:TLU196614 TVQ196613:TVQ196614 UFM196613:UFM196614 UPI196613:UPI196614 UZE196613:UZE196614 VJA196613:VJA196614 VSW196613:VSW196614 WCS196613:WCS196614 WMO196613:WMO196614 WWK196613:WWK196614 AC262119:AC262120 JY262149:JY262150 TU262149:TU262150 ADQ262149:ADQ262150 ANM262149:ANM262150 AXI262149:AXI262150 BHE262149:BHE262150 BRA262149:BRA262150 CAW262149:CAW262150 CKS262149:CKS262150 CUO262149:CUO262150 DEK262149:DEK262150 DOG262149:DOG262150 DYC262149:DYC262150 EHY262149:EHY262150 ERU262149:ERU262150 FBQ262149:FBQ262150 FLM262149:FLM262150 FVI262149:FVI262150 GFE262149:GFE262150 GPA262149:GPA262150 GYW262149:GYW262150 HIS262149:HIS262150 HSO262149:HSO262150 ICK262149:ICK262150 IMG262149:IMG262150 IWC262149:IWC262150 JFY262149:JFY262150 JPU262149:JPU262150 JZQ262149:JZQ262150 KJM262149:KJM262150 KTI262149:KTI262150 LDE262149:LDE262150 LNA262149:LNA262150 LWW262149:LWW262150 MGS262149:MGS262150 MQO262149:MQO262150 NAK262149:NAK262150 NKG262149:NKG262150 NUC262149:NUC262150 ODY262149:ODY262150 ONU262149:ONU262150 OXQ262149:OXQ262150 PHM262149:PHM262150 PRI262149:PRI262150 QBE262149:QBE262150 QLA262149:QLA262150 QUW262149:QUW262150 RES262149:RES262150 ROO262149:ROO262150 RYK262149:RYK262150 SIG262149:SIG262150 SSC262149:SSC262150 TBY262149:TBY262150 TLU262149:TLU262150 TVQ262149:TVQ262150 UFM262149:UFM262150 UPI262149:UPI262150 UZE262149:UZE262150 VJA262149:VJA262150 VSW262149:VSW262150 WCS262149:WCS262150 WMO262149:WMO262150 WWK262149:WWK262150 AC327655:AC327656 JY327685:JY327686 TU327685:TU327686 ADQ327685:ADQ327686 ANM327685:ANM327686 AXI327685:AXI327686 BHE327685:BHE327686 BRA327685:BRA327686 CAW327685:CAW327686 CKS327685:CKS327686 CUO327685:CUO327686 DEK327685:DEK327686 DOG327685:DOG327686 DYC327685:DYC327686 EHY327685:EHY327686 ERU327685:ERU327686 FBQ327685:FBQ327686 FLM327685:FLM327686 FVI327685:FVI327686 GFE327685:GFE327686 GPA327685:GPA327686 GYW327685:GYW327686 HIS327685:HIS327686 HSO327685:HSO327686 ICK327685:ICK327686 IMG327685:IMG327686 IWC327685:IWC327686 JFY327685:JFY327686 JPU327685:JPU327686 JZQ327685:JZQ327686 KJM327685:KJM327686 KTI327685:KTI327686 LDE327685:LDE327686 LNA327685:LNA327686 LWW327685:LWW327686 MGS327685:MGS327686 MQO327685:MQO327686 NAK327685:NAK327686 NKG327685:NKG327686 NUC327685:NUC327686 ODY327685:ODY327686 ONU327685:ONU327686 OXQ327685:OXQ327686 PHM327685:PHM327686 PRI327685:PRI327686 QBE327685:QBE327686 QLA327685:QLA327686 QUW327685:QUW327686 RES327685:RES327686 ROO327685:ROO327686 RYK327685:RYK327686 SIG327685:SIG327686 SSC327685:SSC327686 TBY327685:TBY327686 TLU327685:TLU327686 TVQ327685:TVQ327686 UFM327685:UFM327686 UPI327685:UPI327686 UZE327685:UZE327686 VJA327685:VJA327686 VSW327685:VSW327686 WCS327685:WCS327686 WMO327685:WMO327686 WWK327685:WWK327686 AC393191:AC393192 JY393221:JY393222 TU393221:TU393222 ADQ393221:ADQ393222 ANM393221:ANM393222 AXI393221:AXI393222 BHE393221:BHE393222 BRA393221:BRA393222 CAW393221:CAW393222 CKS393221:CKS393222 CUO393221:CUO393222 DEK393221:DEK393222 DOG393221:DOG393222 DYC393221:DYC393222 EHY393221:EHY393222 ERU393221:ERU393222 FBQ393221:FBQ393222 FLM393221:FLM393222 FVI393221:FVI393222 GFE393221:GFE393222 GPA393221:GPA393222 GYW393221:GYW393222 HIS393221:HIS393222 HSO393221:HSO393222 ICK393221:ICK393222 IMG393221:IMG393222 IWC393221:IWC393222 JFY393221:JFY393222 JPU393221:JPU393222 JZQ393221:JZQ393222 KJM393221:KJM393222 KTI393221:KTI393222 LDE393221:LDE393222 LNA393221:LNA393222 LWW393221:LWW393222 MGS393221:MGS393222 MQO393221:MQO393222 NAK393221:NAK393222 NKG393221:NKG393222 NUC393221:NUC393222 ODY393221:ODY393222 ONU393221:ONU393222 OXQ393221:OXQ393222 PHM393221:PHM393222 PRI393221:PRI393222 QBE393221:QBE393222 QLA393221:QLA393222 QUW393221:QUW393222 RES393221:RES393222 ROO393221:ROO393222 RYK393221:RYK393222 SIG393221:SIG393222 SSC393221:SSC393222 TBY393221:TBY393222 TLU393221:TLU393222 TVQ393221:TVQ393222 UFM393221:UFM393222 UPI393221:UPI393222 UZE393221:UZE393222 VJA393221:VJA393222 VSW393221:VSW393222 WCS393221:WCS393222 WMO393221:WMO393222 WWK393221:WWK393222 AC458727:AC458728 JY458757:JY458758 TU458757:TU458758 ADQ458757:ADQ458758 ANM458757:ANM458758 AXI458757:AXI458758 BHE458757:BHE458758 BRA458757:BRA458758 CAW458757:CAW458758 CKS458757:CKS458758 CUO458757:CUO458758 DEK458757:DEK458758 DOG458757:DOG458758 DYC458757:DYC458758 EHY458757:EHY458758 ERU458757:ERU458758 FBQ458757:FBQ458758 FLM458757:FLM458758 FVI458757:FVI458758 GFE458757:GFE458758 GPA458757:GPA458758 GYW458757:GYW458758 HIS458757:HIS458758 HSO458757:HSO458758 ICK458757:ICK458758 IMG458757:IMG458758 IWC458757:IWC458758 JFY458757:JFY458758 JPU458757:JPU458758 JZQ458757:JZQ458758 KJM458757:KJM458758 KTI458757:KTI458758 LDE458757:LDE458758 LNA458757:LNA458758 LWW458757:LWW458758 MGS458757:MGS458758 MQO458757:MQO458758 NAK458757:NAK458758 NKG458757:NKG458758 NUC458757:NUC458758 ODY458757:ODY458758 ONU458757:ONU458758 OXQ458757:OXQ458758 PHM458757:PHM458758 PRI458757:PRI458758 QBE458757:QBE458758 QLA458757:QLA458758 QUW458757:QUW458758 RES458757:RES458758 ROO458757:ROO458758 RYK458757:RYK458758 SIG458757:SIG458758 SSC458757:SSC458758 TBY458757:TBY458758 TLU458757:TLU458758 TVQ458757:TVQ458758 UFM458757:UFM458758 UPI458757:UPI458758 UZE458757:UZE458758 VJA458757:VJA458758 VSW458757:VSW458758 WCS458757:WCS458758 WMO458757:WMO458758 WWK458757:WWK458758 AC524263:AC524264 JY524293:JY524294 TU524293:TU524294 ADQ524293:ADQ524294 ANM524293:ANM524294 AXI524293:AXI524294 BHE524293:BHE524294 BRA524293:BRA524294 CAW524293:CAW524294 CKS524293:CKS524294 CUO524293:CUO524294 DEK524293:DEK524294 DOG524293:DOG524294 DYC524293:DYC524294 EHY524293:EHY524294 ERU524293:ERU524294 FBQ524293:FBQ524294 FLM524293:FLM524294 FVI524293:FVI524294 GFE524293:GFE524294 GPA524293:GPA524294 GYW524293:GYW524294 HIS524293:HIS524294 HSO524293:HSO524294 ICK524293:ICK524294 IMG524293:IMG524294 IWC524293:IWC524294 JFY524293:JFY524294 JPU524293:JPU524294 JZQ524293:JZQ524294 KJM524293:KJM524294 KTI524293:KTI524294 LDE524293:LDE524294 LNA524293:LNA524294 LWW524293:LWW524294 MGS524293:MGS524294 MQO524293:MQO524294 NAK524293:NAK524294 NKG524293:NKG524294 NUC524293:NUC524294 ODY524293:ODY524294 ONU524293:ONU524294 OXQ524293:OXQ524294 PHM524293:PHM524294 PRI524293:PRI524294 QBE524293:QBE524294 QLA524293:QLA524294 QUW524293:QUW524294 RES524293:RES524294 ROO524293:ROO524294 RYK524293:RYK524294 SIG524293:SIG524294 SSC524293:SSC524294 TBY524293:TBY524294 TLU524293:TLU524294 TVQ524293:TVQ524294 UFM524293:UFM524294 UPI524293:UPI524294 UZE524293:UZE524294 VJA524293:VJA524294 VSW524293:VSW524294 WCS524293:WCS524294 WMO524293:WMO524294 WWK524293:WWK524294 AC589799:AC589800 JY589829:JY589830 TU589829:TU589830 ADQ589829:ADQ589830 ANM589829:ANM589830 AXI589829:AXI589830 BHE589829:BHE589830 BRA589829:BRA589830 CAW589829:CAW589830 CKS589829:CKS589830 CUO589829:CUO589830 DEK589829:DEK589830 DOG589829:DOG589830 DYC589829:DYC589830 EHY589829:EHY589830 ERU589829:ERU589830 FBQ589829:FBQ589830 FLM589829:FLM589830 FVI589829:FVI589830 GFE589829:GFE589830 GPA589829:GPA589830 GYW589829:GYW589830 HIS589829:HIS589830 HSO589829:HSO589830 ICK589829:ICK589830 IMG589829:IMG589830 IWC589829:IWC589830 JFY589829:JFY589830 JPU589829:JPU589830 JZQ589829:JZQ589830 KJM589829:KJM589830 KTI589829:KTI589830 LDE589829:LDE589830 LNA589829:LNA589830 LWW589829:LWW589830 MGS589829:MGS589830 MQO589829:MQO589830 NAK589829:NAK589830 NKG589829:NKG589830 NUC589829:NUC589830 ODY589829:ODY589830 ONU589829:ONU589830 OXQ589829:OXQ589830 PHM589829:PHM589830 PRI589829:PRI589830 QBE589829:QBE589830 QLA589829:QLA589830 QUW589829:QUW589830 RES589829:RES589830 ROO589829:ROO589830 RYK589829:RYK589830 SIG589829:SIG589830 SSC589829:SSC589830 TBY589829:TBY589830 TLU589829:TLU589830 TVQ589829:TVQ589830 UFM589829:UFM589830 UPI589829:UPI589830 UZE589829:UZE589830 VJA589829:VJA589830 VSW589829:VSW589830 WCS589829:WCS589830 WMO589829:WMO589830 WWK589829:WWK589830 AC655335:AC655336 JY655365:JY655366 TU655365:TU655366 ADQ655365:ADQ655366 ANM655365:ANM655366 AXI655365:AXI655366 BHE655365:BHE655366 BRA655365:BRA655366 CAW655365:CAW655366 CKS655365:CKS655366 CUO655365:CUO655366 DEK655365:DEK655366 DOG655365:DOG655366 DYC655365:DYC655366 EHY655365:EHY655366 ERU655365:ERU655366 FBQ655365:FBQ655366 FLM655365:FLM655366 FVI655365:FVI655366 GFE655365:GFE655366 GPA655365:GPA655366 GYW655365:GYW655366 HIS655365:HIS655366 HSO655365:HSO655366 ICK655365:ICK655366 IMG655365:IMG655366 IWC655365:IWC655366 JFY655365:JFY655366 JPU655365:JPU655366 JZQ655365:JZQ655366 KJM655365:KJM655366 KTI655365:KTI655366 LDE655365:LDE655366 LNA655365:LNA655366 LWW655365:LWW655366 MGS655365:MGS655366 MQO655365:MQO655366 NAK655365:NAK655366 NKG655365:NKG655366 NUC655365:NUC655366 ODY655365:ODY655366 ONU655365:ONU655366 OXQ655365:OXQ655366 PHM655365:PHM655366 PRI655365:PRI655366 QBE655365:QBE655366 QLA655365:QLA655366 QUW655365:QUW655366 RES655365:RES655366 ROO655365:ROO655366 RYK655365:RYK655366 SIG655365:SIG655366 SSC655365:SSC655366 TBY655365:TBY655366 TLU655365:TLU655366 TVQ655365:TVQ655366 UFM655365:UFM655366 UPI655365:UPI655366 UZE655365:UZE655366 VJA655365:VJA655366 VSW655365:VSW655366 WCS655365:WCS655366 WMO655365:WMO655366 WWK655365:WWK655366 AC720871:AC720872 JY720901:JY720902 TU720901:TU720902 ADQ720901:ADQ720902 ANM720901:ANM720902 AXI720901:AXI720902 BHE720901:BHE720902 BRA720901:BRA720902 CAW720901:CAW720902 CKS720901:CKS720902 CUO720901:CUO720902 DEK720901:DEK720902 DOG720901:DOG720902 DYC720901:DYC720902 EHY720901:EHY720902 ERU720901:ERU720902 FBQ720901:FBQ720902 FLM720901:FLM720902 FVI720901:FVI720902 GFE720901:GFE720902 GPA720901:GPA720902 GYW720901:GYW720902 HIS720901:HIS720902 HSO720901:HSO720902 ICK720901:ICK720902 IMG720901:IMG720902 IWC720901:IWC720902 JFY720901:JFY720902 JPU720901:JPU720902 JZQ720901:JZQ720902 KJM720901:KJM720902 KTI720901:KTI720902 LDE720901:LDE720902 LNA720901:LNA720902 LWW720901:LWW720902 MGS720901:MGS720902 MQO720901:MQO720902 NAK720901:NAK720902 NKG720901:NKG720902 NUC720901:NUC720902 ODY720901:ODY720902 ONU720901:ONU720902 OXQ720901:OXQ720902 PHM720901:PHM720902 PRI720901:PRI720902 QBE720901:QBE720902 QLA720901:QLA720902 QUW720901:QUW720902 RES720901:RES720902 ROO720901:ROO720902 RYK720901:RYK720902 SIG720901:SIG720902 SSC720901:SSC720902 TBY720901:TBY720902 TLU720901:TLU720902 TVQ720901:TVQ720902 UFM720901:UFM720902 UPI720901:UPI720902 UZE720901:UZE720902 VJA720901:VJA720902 VSW720901:VSW720902 WCS720901:WCS720902 WMO720901:WMO720902 WWK720901:WWK720902 AC786407:AC786408 JY786437:JY786438 TU786437:TU786438 ADQ786437:ADQ786438 ANM786437:ANM786438 AXI786437:AXI786438 BHE786437:BHE786438 BRA786437:BRA786438 CAW786437:CAW786438 CKS786437:CKS786438 CUO786437:CUO786438 DEK786437:DEK786438 DOG786437:DOG786438 DYC786437:DYC786438 EHY786437:EHY786438 ERU786437:ERU786438 FBQ786437:FBQ786438 FLM786437:FLM786438 FVI786437:FVI786438 GFE786437:GFE786438 GPA786437:GPA786438 GYW786437:GYW786438 HIS786437:HIS786438 HSO786437:HSO786438 ICK786437:ICK786438 IMG786437:IMG786438 IWC786437:IWC786438 JFY786437:JFY786438 JPU786437:JPU786438 JZQ786437:JZQ786438 KJM786437:KJM786438 KTI786437:KTI786438 LDE786437:LDE786438 LNA786437:LNA786438 LWW786437:LWW786438 MGS786437:MGS786438 MQO786437:MQO786438 NAK786437:NAK786438 NKG786437:NKG786438 NUC786437:NUC786438 ODY786437:ODY786438 ONU786437:ONU786438 OXQ786437:OXQ786438 PHM786437:PHM786438 PRI786437:PRI786438 QBE786437:QBE786438 QLA786437:QLA786438 QUW786437:QUW786438 RES786437:RES786438 ROO786437:ROO786438 RYK786437:RYK786438 SIG786437:SIG786438 SSC786437:SSC786438 TBY786437:TBY786438 TLU786437:TLU786438 TVQ786437:TVQ786438 UFM786437:UFM786438 UPI786437:UPI786438 UZE786437:UZE786438 VJA786437:VJA786438 VSW786437:VSW786438 WCS786437:WCS786438 WMO786437:WMO786438 WWK786437:WWK786438 AC851943:AC851944 JY851973:JY851974 TU851973:TU851974 ADQ851973:ADQ851974 ANM851973:ANM851974 AXI851973:AXI851974 BHE851973:BHE851974 BRA851973:BRA851974 CAW851973:CAW851974 CKS851973:CKS851974 CUO851973:CUO851974 DEK851973:DEK851974 DOG851973:DOG851974 DYC851973:DYC851974 EHY851973:EHY851974 ERU851973:ERU851974 FBQ851973:FBQ851974 FLM851973:FLM851974 FVI851973:FVI851974 GFE851973:GFE851974 GPA851973:GPA851974 GYW851973:GYW851974 HIS851973:HIS851974 HSO851973:HSO851974 ICK851973:ICK851974 IMG851973:IMG851974 IWC851973:IWC851974 JFY851973:JFY851974 JPU851973:JPU851974 JZQ851973:JZQ851974 KJM851973:KJM851974 KTI851973:KTI851974 LDE851973:LDE851974 LNA851973:LNA851974 LWW851973:LWW851974 MGS851973:MGS851974 MQO851973:MQO851974 NAK851973:NAK851974 NKG851973:NKG851974 NUC851973:NUC851974 ODY851973:ODY851974 ONU851973:ONU851974 OXQ851973:OXQ851974 PHM851973:PHM851974 PRI851973:PRI851974 QBE851973:QBE851974 QLA851973:QLA851974 QUW851973:QUW851974 RES851973:RES851974 ROO851973:ROO851974 RYK851973:RYK851974 SIG851973:SIG851974 SSC851973:SSC851974 TBY851973:TBY851974 TLU851973:TLU851974 TVQ851973:TVQ851974 UFM851973:UFM851974 UPI851973:UPI851974 UZE851973:UZE851974 VJA851973:VJA851974 VSW851973:VSW851974 WCS851973:WCS851974 WMO851973:WMO851974 WWK851973:WWK851974 AC917479:AC917480 JY917509:JY917510 TU917509:TU917510 ADQ917509:ADQ917510 ANM917509:ANM917510 AXI917509:AXI917510 BHE917509:BHE917510 BRA917509:BRA917510 CAW917509:CAW917510 CKS917509:CKS917510 CUO917509:CUO917510 DEK917509:DEK917510 DOG917509:DOG917510 DYC917509:DYC917510 EHY917509:EHY917510 ERU917509:ERU917510 FBQ917509:FBQ917510 FLM917509:FLM917510 FVI917509:FVI917510 GFE917509:GFE917510 GPA917509:GPA917510 GYW917509:GYW917510 HIS917509:HIS917510 HSO917509:HSO917510 ICK917509:ICK917510 IMG917509:IMG917510 IWC917509:IWC917510 JFY917509:JFY917510 JPU917509:JPU917510 JZQ917509:JZQ917510 KJM917509:KJM917510 KTI917509:KTI917510 LDE917509:LDE917510 LNA917509:LNA917510 LWW917509:LWW917510 MGS917509:MGS917510 MQO917509:MQO917510 NAK917509:NAK917510 NKG917509:NKG917510 NUC917509:NUC917510 ODY917509:ODY917510 ONU917509:ONU917510 OXQ917509:OXQ917510 PHM917509:PHM917510 PRI917509:PRI917510 QBE917509:QBE917510 QLA917509:QLA917510 QUW917509:QUW917510 RES917509:RES917510 ROO917509:ROO917510 RYK917509:RYK917510 SIG917509:SIG917510 SSC917509:SSC917510 TBY917509:TBY917510 TLU917509:TLU917510 TVQ917509:TVQ917510 UFM917509:UFM917510 UPI917509:UPI917510 UZE917509:UZE917510 VJA917509:VJA917510 VSW917509:VSW917510 WCS917509:WCS917510 WMO917509:WMO917510 WWK917509:WWK917510 AC983015:AC983016 JY983045:JY983046 TU983045:TU983046 ADQ983045:ADQ983046 ANM983045:ANM983046 AXI983045:AXI983046 BHE983045:BHE983046 BRA983045:BRA983046 CAW983045:CAW983046 CKS983045:CKS983046 CUO983045:CUO983046 DEK983045:DEK983046 DOG983045:DOG983046 DYC983045:DYC983046 EHY983045:EHY983046 ERU983045:ERU983046 FBQ983045:FBQ983046 FLM983045:FLM983046 FVI983045:FVI983046 GFE983045:GFE983046 GPA983045:GPA983046 GYW983045:GYW983046 HIS983045:HIS983046 HSO983045:HSO983046 ICK983045:ICK983046 IMG983045:IMG983046 IWC983045:IWC983046 JFY983045:JFY983046 JPU983045:JPU983046 JZQ983045:JZQ983046 KJM983045:KJM983046 KTI983045:KTI983046 LDE983045:LDE983046 LNA983045:LNA983046 LWW983045:LWW983046 MGS983045:MGS983046 MQO983045:MQO983046 NAK983045:NAK983046 NKG983045:NKG983046 NUC983045:NUC983046 ODY983045:ODY983046 ONU983045:ONU983046 OXQ983045:OXQ983046 PHM983045:PHM983046 PRI983045:PRI983046 QBE983045:QBE983046 QLA983045:QLA983046 QUW983045:QUW983046 RES983045:RES983046 ROO983045:ROO983046 RYK983045:RYK983046 SIG983045:SIG983046 SSC983045:SSC983046 TBY983045:TBY983046 TLU983045:TLU983046 TVQ983045:TVQ983046 UFM983045:UFM983046 UPI983045:UPI983046 UZE983045:UZE983046 VJA983045:VJA983046 VSW983045:VSW983046 WCS983045:WCS983046 WMO983045:WMO983046 WWK983045:WWK983046 I8:I9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I65511:I65512 JE65541:JE65542 TA65541:TA65542 ACW65541:ACW65542 AMS65541:AMS65542 AWO65541:AWO65542 BGK65541:BGK65542 BQG65541:BQG65542 CAC65541:CAC65542 CJY65541:CJY65542 CTU65541:CTU65542 DDQ65541:DDQ65542 DNM65541:DNM65542 DXI65541:DXI65542 EHE65541:EHE65542 ERA65541:ERA65542 FAW65541:FAW65542 FKS65541:FKS65542 FUO65541:FUO65542 GEK65541:GEK65542 GOG65541:GOG65542 GYC65541:GYC65542 HHY65541:HHY65542 HRU65541:HRU65542 IBQ65541:IBQ65542 ILM65541:ILM65542 IVI65541:IVI65542 JFE65541:JFE65542 JPA65541:JPA65542 JYW65541:JYW65542 KIS65541:KIS65542 KSO65541:KSO65542 LCK65541:LCK65542 LMG65541:LMG65542 LWC65541:LWC65542 MFY65541:MFY65542 MPU65541:MPU65542 MZQ65541:MZQ65542 NJM65541:NJM65542 NTI65541:NTI65542 ODE65541:ODE65542 ONA65541:ONA65542 OWW65541:OWW65542 PGS65541:PGS65542 PQO65541:PQO65542 QAK65541:QAK65542 QKG65541:QKG65542 QUC65541:QUC65542 RDY65541:RDY65542 RNU65541:RNU65542 RXQ65541:RXQ65542 SHM65541:SHM65542 SRI65541:SRI65542 TBE65541:TBE65542 TLA65541:TLA65542 TUW65541:TUW65542 UES65541:UES65542 UOO65541:UOO65542 UYK65541:UYK65542 VIG65541:VIG65542 VSC65541:VSC65542 WBY65541:WBY65542 WLU65541:WLU65542 WVQ65541:WVQ65542 I131047:I131048 JE131077:JE131078 TA131077:TA131078 ACW131077:ACW131078 AMS131077:AMS131078 AWO131077:AWO131078 BGK131077:BGK131078 BQG131077:BQG131078 CAC131077:CAC131078 CJY131077:CJY131078 CTU131077:CTU131078 DDQ131077:DDQ131078 DNM131077:DNM131078 DXI131077:DXI131078 EHE131077:EHE131078 ERA131077:ERA131078 FAW131077:FAW131078 FKS131077:FKS131078 FUO131077:FUO131078 GEK131077:GEK131078 GOG131077:GOG131078 GYC131077:GYC131078 HHY131077:HHY131078 HRU131077:HRU131078 IBQ131077:IBQ131078 ILM131077:ILM131078 IVI131077:IVI131078 JFE131077:JFE131078 JPA131077:JPA131078 JYW131077:JYW131078 KIS131077:KIS131078 KSO131077:KSO131078 LCK131077:LCK131078 LMG131077:LMG131078 LWC131077:LWC131078 MFY131077:MFY131078 MPU131077:MPU131078 MZQ131077:MZQ131078 NJM131077:NJM131078 NTI131077:NTI131078 ODE131077:ODE131078 ONA131077:ONA131078 OWW131077:OWW131078 PGS131077:PGS131078 PQO131077:PQO131078 QAK131077:QAK131078 QKG131077:QKG131078 QUC131077:QUC131078 RDY131077:RDY131078 RNU131077:RNU131078 RXQ131077:RXQ131078 SHM131077:SHM131078 SRI131077:SRI131078 TBE131077:TBE131078 TLA131077:TLA131078 TUW131077:TUW131078 UES131077:UES131078 UOO131077:UOO131078 UYK131077:UYK131078 VIG131077:VIG131078 VSC131077:VSC131078 WBY131077:WBY131078 WLU131077:WLU131078 WVQ131077:WVQ131078 I196583:I196584 JE196613:JE196614 TA196613:TA196614 ACW196613:ACW196614 AMS196613:AMS196614 AWO196613:AWO196614 BGK196613:BGK196614 BQG196613:BQG196614 CAC196613:CAC196614 CJY196613:CJY196614 CTU196613:CTU196614 DDQ196613:DDQ196614 DNM196613:DNM196614 DXI196613:DXI196614 EHE196613:EHE196614 ERA196613:ERA196614 FAW196613:FAW196614 FKS196613:FKS196614 FUO196613:FUO196614 GEK196613:GEK196614 GOG196613:GOG196614 GYC196613:GYC196614 HHY196613:HHY196614 HRU196613:HRU196614 IBQ196613:IBQ196614 ILM196613:ILM196614 IVI196613:IVI196614 JFE196613:JFE196614 JPA196613:JPA196614 JYW196613:JYW196614 KIS196613:KIS196614 KSO196613:KSO196614 LCK196613:LCK196614 LMG196613:LMG196614 LWC196613:LWC196614 MFY196613:MFY196614 MPU196613:MPU196614 MZQ196613:MZQ196614 NJM196613:NJM196614 NTI196613:NTI196614 ODE196613:ODE196614 ONA196613:ONA196614 OWW196613:OWW196614 PGS196613:PGS196614 PQO196613:PQO196614 QAK196613:QAK196614 QKG196613:QKG196614 QUC196613:QUC196614 RDY196613:RDY196614 RNU196613:RNU196614 RXQ196613:RXQ196614 SHM196613:SHM196614 SRI196613:SRI196614 TBE196613:TBE196614 TLA196613:TLA196614 TUW196613:TUW196614 UES196613:UES196614 UOO196613:UOO196614 UYK196613:UYK196614 VIG196613:VIG196614 VSC196613:VSC196614 WBY196613:WBY196614 WLU196613:WLU196614 WVQ196613:WVQ196614 I262119:I262120 JE262149:JE262150 TA262149:TA262150 ACW262149:ACW262150 AMS262149:AMS262150 AWO262149:AWO262150 BGK262149:BGK262150 BQG262149:BQG262150 CAC262149:CAC262150 CJY262149:CJY262150 CTU262149:CTU262150 DDQ262149:DDQ262150 DNM262149:DNM262150 DXI262149:DXI262150 EHE262149:EHE262150 ERA262149:ERA262150 FAW262149:FAW262150 FKS262149:FKS262150 FUO262149:FUO262150 GEK262149:GEK262150 GOG262149:GOG262150 GYC262149:GYC262150 HHY262149:HHY262150 HRU262149:HRU262150 IBQ262149:IBQ262150 ILM262149:ILM262150 IVI262149:IVI262150 JFE262149:JFE262150 JPA262149:JPA262150 JYW262149:JYW262150 KIS262149:KIS262150 KSO262149:KSO262150 LCK262149:LCK262150 LMG262149:LMG262150 LWC262149:LWC262150 MFY262149:MFY262150 MPU262149:MPU262150 MZQ262149:MZQ262150 NJM262149:NJM262150 NTI262149:NTI262150 ODE262149:ODE262150 ONA262149:ONA262150 OWW262149:OWW262150 PGS262149:PGS262150 PQO262149:PQO262150 QAK262149:QAK262150 QKG262149:QKG262150 QUC262149:QUC262150 RDY262149:RDY262150 RNU262149:RNU262150 RXQ262149:RXQ262150 SHM262149:SHM262150 SRI262149:SRI262150 TBE262149:TBE262150 TLA262149:TLA262150 TUW262149:TUW262150 UES262149:UES262150 UOO262149:UOO262150 UYK262149:UYK262150 VIG262149:VIG262150 VSC262149:VSC262150 WBY262149:WBY262150 WLU262149:WLU262150 WVQ262149:WVQ262150 I327655:I327656 JE327685:JE327686 TA327685:TA327686 ACW327685:ACW327686 AMS327685:AMS327686 AWO327685:AWO327686 BGK327685:BGK327686 BQG327685:BQG327686 CAC327685:CAC327686 CJY327685:CJY327686 CTU327685:CTU327686 DDQ327685:DDQ327686 DNM327685:DNM327686 DXI327685:DXI327686 EHE327685:EHE327686 ERA327685:ERA327686 FAW327685:FAW327686 FKS327685:FKS327686 FUO327685:FUO327686 GEK327685:GEK327686 GOG327685:GOG327686 GYC327685:GYC327686 HHY327685:HHY327686 HRU327685:HRU327686 IBQ327685:IBQ327686 ILM327685:ILM327686 IVI327685:IVI327686 JFE327685:JFE327686 JPA327685:JPA327686 JYW327685:JYW327686 KIS327685:KIS327686 KSO327685:KSO327686 LCK327685:LCK327686 LMG327685:LMG327686 LWC327685:LWC327686 MFY327685:MFY327686 MPU327685:MPU327686 MZQ327685:MZQ327686 NJM327685:NJM327686 NTI327685:NTI327686 ODE327685:ODE327686 ONA327685:ONA327686 OWW327685:OWW327686 PGS327685:PGS327686 PQO327685:PQO327686 QAK327685:QAK327686 QKG327685:QKG327686 QUC327685:QUC327686 RDY327685:RDY327686 RNU327685:RNU327686 RXQ327685:RXQ327686 SHM327685:SHM327686 SRI327685:SRI327686 TBE327685:TBE327686 TLA327685:TLA327686 TUW327685:TUW327686 UES327685:UES327686 UOO327685:UOO327686 UYK327685:UYK327686 VIG327685:VIG327686 VSC327685:VSC327686 WBY327685:WBY327686 WLU327685:WLU327686 WVQ327685:WVQ327686 I393191:I393192 JE393221:JE393222 TA393221:TA393222 ACW393221:ACW393222 AMS393221:AMS393222 AWO393221:AWO393222 BGK393221:BGK393222 BQG393221:BQG393222 CAC393221:CAC393222 CJY393221:CJY393222 CTU393221:CTU393222 DDQ393221:DDQ393222 DNM393221:DNM393222 DXI393221:DXI393222 EHE393221:EHE393222 ERA393221:ERA393222 FAW393221:FAW393222 FKS393221:FKS393222 FUO393221:FUO393222 GEK393221:GEK393222 GOG393221:GOG393222 GYC393221:GYC393222 HHY393221:HHY393222 HRU393221:HRU393222 IBQ393221:IBQ393222 ILM393221:ILM393222 IVI393221:IVI393222 JFE393221:JFE393222 JPA393221:JPA393222 JYW393221:JYW393222 KIS393221:KIS393222 KSO393221:KSO393222 LCK393221:LCK393222 LMG393221:LMG393222 LWC393221:LWC393222 MFY393221:MFY393222 MPU393221:MPU393222 MZQ393221:MZQ393222 NJM393221:NJM393222 NTI393221:NTI393222 ODE393221:ODE393222 ONA393221:ONA393222 OWW393221:OWW393222 PGS393221:PGS393222 PQO393221:PQO393222 QAK393221:QAK393222 QKG393221:QKG393222 QUC393221:QUC393222 RDY393221:RDY393222 RNU393221:RNU393222 RXQ393221:RXQ393222 SHM393221:SHM393222 SRI393221:SRI393222 TBE393221:TBE393222 TLA393221:TLA393222 TUW393221:TUW393222 UES393221:UES393222 UOO393221:UOO393222 UYK393221:UYK393222 VIG393221:VIG393222 VSC393221:VSC393222 WBY393221:WBY393222 WLU393221:WLU393222 WVQ393221:WVQ393222 I458727:I458728 JE458757:JE458758 TA458757:TA458758 ACW458757:ACW458758 AMS458757:AMS458758 AWO458757:AWO458758 BGK458757:BGK458758 BQG458757:BQG458758 CAC458757:CAC458758 CJY458757:CJY458758 CTU458757:CTU458758 DDQ458757:DDQ458758 DNM458757:DNM458758 DXI458757:DXI458758 EHE458757:EHE458758 ERA458757:ERA458758 FAW458757:FAW458758 FKS458757:FKS458758 FUO458757:FUO458758 GEK458757:GEK458758 GOG458757:GOG458758 GYC458757:GYC458758 HHY458757:HHY458758 HRU458757:HRU458758 IBQ458757:IBQ458758 ILM458757:ILM458758 IVI458757:IVI458758 JFE458757:JFE458758 JPA458757:JPA458758 JYW458757:JYW458758 KIS458757:KIS458758 KSO458757:KSO458758 LCK458757:LCK458758 LMG458757:LMG458758 LWC458757:LWC458758 MFY458757:MFY458758 MPU458757:MPU458758 MZQ458757:MZQ458758 NJM458757:NJM458758 NTI458757:NTI458758 ODE458757:ODE458758 ONA458757:ONA458758 OWW458757:OWW458758 PGS458757:PGS458758 PQO458757:PQO458758 QAK458757:QAK458758 QKG458757:QKG458758 QUC458757:QUC458758 RDY458757:RDY458758 RNU458757:RNU458758 RXQ458757:RXQ458758 SHM458757:SHM458758 SRI458757:SRI458758 TBE458757:TBE458758 TLA458757:TLA458758 TUW458757:TUW458758 UES458757:UES458758 UOO458757:UOO458758 UYK458757:UYK458758 VIG458757:VIG458758 VSC458757:VSC458758 WBY458757:WBY458758 WLU458757:WLU458758 WVQ458757:WVQ458758 I524263:I524264 JE524293:JE524294 TA524293:TA524294 ACW524293:ACW524294 AMS524293:AMS524294 AWO524293:AWO524294 BGK524293:BGK524294 BQG524293:BQG524294 CAC524293:CAC524294 CJY524293:CJY524294 CTU524293:CTU524294 DDQ524293:DDQ524294 DNM524293:DNM524294 DXI524293:DXI524294 EHE524293:EHE524294 ERA524293:ERA524294 FAW524293:FAW524294 FKS524293:FKS524294 FUO524293:FUO524294 GEK524293:GEK524294 GOG524293:GOG524294 GYC524293:GYC524294 HHY524293:HHY524294 HRU524293:HRU524294 IBQ524293:IBQ524294 ILM524293:ILM524294 IVI524293:IVI524294 JFE524293:JFE524294 JPA524293:JPA524294 JYW524293:JYW524294 KIS524293:KIS524294 KSO524293:KSO524294 LCK524293:LCK524294 LMG524293:LMG524294 LWC524293:LWC524294 MFY524293:MFY524294 MPU524293:MPU524294 MZQ524293:MZQ524294 NJM524293:NJM524294 NTI524293:NTI524294 ODE524293:ODE524294 ONA524293:ONA524294 OWW524293:OWW524294 PGS524293:PGS524294 PQO524293:PQO524294 QAK524293:QAK524294 QKG524293:QKG524294 QUC524293:QUC524294 RDY524293:RDY524294 RNU524293:RNU524294 RXQ524293:RXQ524294 SHM524293:SHM524294 SRI524293:SRI524294 TBE524293:TBE524294 TLA524293:TLA524294 TUW524293:TUW524294 UES524293:UES524294 UOO524293:UOO524294 UYK524293:UYK524294 VIG524293:VIG524294 VSC524293:VSC524294 WBY524293:WBY524294 WLU524293:WLU524294 WVQ524293:WVQ524294 I589799:I589800 JE589829:JE589830 TA589829:TA589830 ACW589829:ACW589830 AMS589829:AMS589830 AWO589829:AWO589830 BGK589829:BGK589830 BQG589829:BQG589830 CAC589829:CAC589830 CJY589829:CJY589830 CTU589829:CTU589830 DDQ589829:DDQ589830 DNM589829:DNM589830 DXI589829:DXI589830 EHE589829:EHE589830 ERA589829:ERA589830 FAW589829:FAW589830 FKS589829:FKS589830 FUO589829:FUO589830 GEK589829:GEK589830 GOG589829:GOG589830 GYC589829:GYC589830 HHY589829:HHY589830 HRU589829:HRU589830 IBQ589829:IBQ589830 ILM589829:ILM589830 IVI589829:IVI589830 JFE589829:JFE589830 JPA589829:JPA589830 JYW589829:JYW589830 KIS589829:KIS589830 KSO589829:KSO589830 LCK589829:LCK589830 LMG589829:LMG589830 LWC589829:LWC589830 MFY589829:MFY589830 MPU589829:MPU589830 MZQ589829:MZQ589830 NJM589829:NJM589830 NTI589829:NTI589830 ODE589829:ODE589830 ONA589829:ONA589830 OWW589829:OWW589830 PGS589829:PGS589830 PQO589829:PQO589830 QAK589829:QAK589830 QKG589829:QKG589830 QUC589829:QUC589830 RDY589829:RDY589830 RNU589829:RNU589830 RXQ589829:RXQ589830 SHM589829:SHM589830 SRI589829:SRI589830 TBE589829:TBE589830 TLA589829:TLA589830 TUW589829:TUW589830 UES589829:UES589830 UOO589829:UOO589830 UYK589829:UYK589830 VIG589829:VIG589830 VSC589829:VSC589830 WBY589829:WBY589830 WLU589829:WLU589830 WVQ589829:WVQ589830 I655335:I655336 JE655365:JE655366 TA655365:TA655366 ACW655365:ACW655366 AMS655365:AMS655366 AWO655365:AWO655366 BGK655365:BGK655366 BQG655365:BQG655366 CAC655365:CAC655366 CJY655365:CJY655366 CTU655365:CTU655366 DDQ655365:DDQ655366 DNM655365:DNM655366 DXI655365:DXI655366 EHE655365:EHE655366 ERA655365:ERA655366 FAW655365:FAW655366 FKS655365:FKS655366 FUO655365:FUO655366 GEK655365:GEK655366 GOG655365:GOG655366 GYC655365:GYC655366 HHY655365:HHY655366 HRU655365:HRU655366 IBQ655365:IBQ655366 ILM655365:ILM655366 IVI655365:IVI655366 JFE655365:JFE655366 JPA655365:JPA655366 JYW655365:JYW655366 KIS655365:KIS655366 KSO655365:KSO655366 LCK655365:LCK655366 LMG655365:LMG655366 LWC655365:LWC655366 MFY655365:MFY655366 MPU655365:MPU655366 MZQ655365:MZQ655366 NJM655365:NJM655366 NTI655365:NTI655366 ODE655365:ODE655366 ONA655365:ONA655366 OWW655365:OWW655366 PGS655365:PGS655366 PQO655365:PQO655366 QAK655365:QAK655366 QKG655365:QKG655366 QUC655365:QUC655366 RDY655365:RDY655366 RNU655365:RNU655366 RXQ655365:RXQ655366 SHM655365:SHM655366 SRI655365:SRI655366 TBE655365:TBE655366 TLA655365:TLA655366 TUW655365:TUW655366 UES655365:UES655366 UOO655365:UOO655366 UYK655365:UYK655366 VIG655365:VIG655366 VSC655365:VSC655366 WBY655365:WBY655366 WLU655365:WLU655366 WVQ655365:WVQ655366 I720871:I720872 JE720901:JE720902 TA720901:TA720902 ACW720901:ACW720902 AMS720901:AMS720902 AWO720901:AWO720902 BGK720901:BGK720902 BQG720901:BQG720902 CAC720901:CAC720902 CJY720901:CJY720902 CTU720901:CTU720902 DDQ720901:DDQ720902 DNM720901:DNM720902 DXI720901:DXI720902 EHE720901:EHE720902 ERA720901:ERA720902 FAW720901:FAW720902 FKS720901:FKS720902 FUO720901:FUO720902 GEK720901:GEK720902 GOG720901:GOG720902 GYC720901:GYC720902 HHY720901:HHY720902 HRU720901:HRU720902 IBQ720901:IBQ720902 ILM720901:ILM720902 IVI720901:IVI720902 JFE720901:JFE720902 JPA720901:JPA720902 JYW720901:JYW720902 KIS720901:KIS720902 KSO720901:KSO720902 LCK720901:LCK720902 LMG720901:LMG720902 LWC720901:LWC720902 MFY720901:MFY720902 MPU720901:MPU720902 MZQ720901:MZQ720902 NJM720901:NJM720902 NTI720901:NTI720902 ODE720901:ODE720902 ONA720901:ONA720902 OWW720901:OWW720902 PGS720901:PGS720902 PQO720901:PQO720902 QAK720901:QAK720902 QKG720901:QKG720902 QUC720901:QUC720902 RDY720901:RDY720902 RNU720901:RNU720902 RXQ720901:RXQ720902 SHM720901:SHM720902 SRI720901:SRI720902 TBE720901:TBE720902 TLA720901:TLA720902 TUW720901:TUW720902 UES720901:UES720902 UOO720901:UOO720902 UYK720901:UYK720902 VIG720901:VIG720902 VSC720901:VSC720902 WBY720901:WBY720902 WLU720901:WLU720902 WVQ720901:WVQ720902 I786407:I786408 JE786437:JE786438 TA786437:TA786438 ACW786437:ACW786438 AMS786437:AMS786438 AWO786437:AWO786438 BGK786437:BGK786438 BQG786437:BQG786438 CAC786437:CAC786438 CJY786437:CJY786438 CTU786437:CTU786438 DDQ786437:DDQ786438 DNM786437:DNM786438 DXI786437:DXI786438 EHE786437:EHE786438 ERA786437:ERA786438 FAW786437:FAW786438 FKS786437:FKS786438 FUO786437:FUO786438 GEK786437:GEK786438 GOG786437:GOG786438 GYC786437:GYC786438 HHY786437:HHY786438 HRU786437:HRU786438 IBQ786437:IBQ786438 ILM786437:ILM786438 IVI786437:IVI786438 JFE786437:JFE786438 JPA786437:JPA786438 JYW786437:JYW786438 KIS786437:KIS786438 KSO786437:KSO786438 LCK786437:LCK786438 LMG786437:LMG786438 LWC786437:LWC786438 MFY786437:MFY786438 MPU786437:MPU786438 MZQ786437:MZQ786438 NJM786437:NJM786438 NTI786437:NTI786438 ODE786437:ODE786438 ONA786437:ONA786438 OWW786437:OWW786438 PGS786437:PGS786438 PQO786437:PQO786438 QAK786437:QAK786438 QKG786437:QKG786438 QUC786437:QUC786438 RDY786437:RDY786438 RNU786437:RNU786438 RXQ786437:RXQ786438 SHM786437:SHM786438 SRI786437:SRI786438 TBE786437:TBE786438 TLA786437:TLA786438 TUW786437:TUW786438 UES786437:UES786438 UOO786437:UOO786438 UYK786437:UYK786438 VIG786437:VIG786438 VSC786437:VSC786438 WBY786437:WBY786438 WLU786437:WLU786438 WVQ786437:WVQ786438 I851943:I851944 JE851973:JE851974 TA851973:TA851974 ACW851973:ACW851974 AMS851973:AMS851974 AWO851973:AWO851974 BGK851973:BGK851974 BQG851973:BQG851974 CAC851973:CAC851974 CJY851973:CJY851974 CTU851973:CTU851974 DDQ851973:DDQ851974 DNM851973:DNM851974 DXI851973:DXI851974 EHE851973:EHE851974 ERA851973:ERA851974 FAW851973:FAW851974 FKS851973:FKS851974 FUO851973:FUO851974 GEK851973:GEK851974 GOG851973:GOG851974 GYC851973:GYC851974 HHY851973:HHY851974 HRU851973:HRU851974 IBQ851973:IBQ851974 ILM851973:ILM851974 IVI851973:IVI851974 JFE851973:JFE851974 JPA851973:JPA851974 JYW851973:JYW851974 KIS851973:KIS851974 KSO851973:KSO851974 LCK851973:LCK851974 LMG851973:LMG851974 LWC851973:LWC851974 MFY851973:MFY851974 MPU851973:MPU851974 MZQ851973:MZQ851974 NJM851973:NJM851974 NTI851973:NTI851974 ODE851973:ODE851974 ONA851973:ONA851974 OWW851973:OWW851974 PGS851973:PGS851974 PQO851973:PQO851974 QAK851973:QAK851974 QKG851973:QKG851974 QUC851973:QUC851974 RDY851973:RDY851974 RNU851973:RNU851974 RXQ851973:RXQ851974 SHM851973:SHM851974 SRI851973:SRI851974 TBE851973:TBE851974 TLA851973:TLA851974 TUW851973:TUW851974 UES851973:UES851974 UOO851973:UOO851974 UYK851973:UYK851974 VIG851973:VIG851974 VSC851973:VSC851974 WBY851973:WBY851974 WLU851973:WLU851974 WVQ851973:WVQ851974 I917479:I917480 JE917509:JE917510 TA917509:TA917510 ACW917509:ACW917510 AMS917509:AMS917510 AWO917509:AWO917510 BGK917509:BGK917510 BQG917509:BQG917510 CAC917509:CAC917510 CJY917509:CJY917510 CTU917509:CTU917510 DDQ917509:DDQ917510 DNM917509:DNM917510 DXI917509:DXI917510 EHE917509:EHE917510 ERA917509:ERA917510 FAW917509:FAW917510 FKS917509:FKS917510 FUO917509:FUO917510 GEK917509:GEK917510 GOG917509:GOG917510 GYC917509:GYC917510 HHY917509:HHY917510 HRU917509:HRU917510 IBQ917509:IBQ917510 ILM917509:ILM917510 IVI917509:IVI917510 JFE917509:JFE917510 JPA917509:JPA917510 JYW917509:JYW917510 KIS917509:KIS917510 KSO917509:KSO917510 LCK917509:LCK917510 LMG917509:LMG917510 LWC917509:LWC917510 MFY917509:MFY917510 MPU917509:MPU917510 MZQ917509:MZQ917510 NJM917509:NJM917510 NTI917509:NTI917510 ODE917509:ODE917510 ONA917509:ONA917510 OWW917509:OWW917510 PGS917509:PGS917510 PQO917509:PQO917510 QAK917509:QAK917510 QKG917509:QKG917510 QUC917509:QUC917510 RDY917509:RDY917510 RNU917509:RNU917510 RXQ917509:RXQ917510 SHM917509:SHM917510 SRI917509:SRI917510 TBE917509:TBE917510 TLA917509:TLA917510 TUW917509:TUW917510 UES917509:UES917510 UOO917509:UOO917510 UYK917509:UYK917510 VIG917509:VIG917510 VSC917509:VSC917510 WBY917509:WBY917510 WLU917509:WLU917510 WVQ917509:WVQ917510 I983015:I983016 JE983045:JE983046 TA983045:TA983046 ACW983045:ACW983046 AMS983045:AMS983046 AWO983045:AWO983046 BGK983045:BGK983046 BQG983045:BQG983046 CAC983045:CAC983046 CJY983045:CJY983046 CTU983045:CTU983046 DDQ983045:DDQ983046 DNM983045:DNM983046 DXI983045:DXI983046 EHE983045:EHE983046 ERA983045:ERA983046 FAW983045:FAW983046 FKS983045:FKS983046 FUO983045:FUO983046 GEK983045:GEK983046 GOG983045:GOG983046 GYC983045:GYC983046 HHY983045:HHY983046 HRU983045:HRU983046 IBQ983045:IBQ983046 ILM983045:ILM983046 IVI983045:IVI983046 JFE983045:JFE983046 JPA983045:JPA983046 JYW983045:JYW983046 KIS983045:KIS983046 KSO983045:KSO983046 LCK983045:LCK983046 LMG983045:LMG983046 LWC983045:LWC983046 MFY983045:MFY983046 MPU983045:MPU983046 MZQ983045:MZQ983046 NJM983045:NJM983046 NTI983045:NTI983046 ODE983045:ODE983046 ONA983045:ONA983046 OWW983045:OWW983046 PGS983045:PGS983046 PQO983045:PQO983046 QAK983045:QAK983046 QKG983045:QKG983046 QUC983045:QUC983046 RDY983045:RDY983046 RNU983045:RNU983046 RXQ983045:RXQ983046 SHM983045:SHM983046 SRI983045:SRI983046 TBE983045:TBE983046 TLA983045:TLA983046 TUW983045:TUW983046 UES983045:UES983046 UOO983045:UOO983046 UYK983045:UYK983046 VIG983045:VIG983046 VSC983045:VSC983046 WBY983045:WBY983046 WLU983045:WLU983046 WVQ983045:WVQ983046 M16:M19 JI16:JI19 TE16:TE19 ADA16:ADA19 AMW16:AMW19 AWS16:AWS19 BGO16:BGO19 BQK16:BQK19 CAG16:CAG19 CKC16:CKC19 CTY16:CTY19 DDU16:DDU19 DNQ16:DNQ19 DXM16:DXM19 EHI16:EHI19 ERE16:ERE19 FBA16:FBA19 FKW16:FKW19 FUS16:FUS19 GEO16:GEO19 GOK16:GOK19 GYG16:GYG19 HIC16:HIC19 HRY16:HRY19 IBU16:IBU19 ILQ16:ILQ19 IVM16:IVM19 JFI16:JFI19 JPE16:JPE19 JZA16:JZA19 KIW16:KIW19 KSS16:KSS19 LCO16:LCO19 LMK16:LMK19 LWG16:LWG19 MGC16:MGC19 MPY16:MPY19 MZU16:MZU19 NJQ16:NJQ19 NTM16:NTM19 ODI16:ODI19 ONE16:ONE19 OXA16:OXA19 PGW16:PGW19 PQS16:PQS19 QAO16:QAO19 QKK16:QKK19 QUG16:QUG19 REC16:REC19 RNY16:RNY19 RXU16:RXU19 SHQ16:SHQ19 SRM16:SRM19 TBI16:TBI19 TLE16:TLE19 TVA16:TVA19 UEW16:UEW19 UOS16:UOS19 UYO16:UYO19 VIK16:VIK19 VSG16:VSG19 WCC16:WCC19 WLY16:WLY19 WVU16:WVU19 M65519:M65522 JI65549:JI65552 TE65549:TE65552 ADA65549:ADA65552 AMW65549:AMW65552 AWS65549:AWS65552 BGO65549:BGO65552 BQK65549:BQK65552 CAG65549:CAG65552 CKC65549:CKC65552 CTY65549:CTY65552 DDU65549:DDU65552 DNQ65549:DNQ65552 DXM65549:DXM65552 EHI65549:EHI65552 ERE65549:ERE65552 FBA65549:FBA65552 FKW65549:FKW65552 FUS65549:FUS65552 GEO65549:GEO65552 GOK65549:GOK65552 GYG65549:GYG65552 HIC65549:HIC65552 HRY65549:HRY65552 IBU65549:IBU65552 ILQ65549:ILQ65552 IVM65549:IVM65552 JFI65549:JFI65552 JPE65549:JPE65552 JZA65549:JZA65552 KIW65549:KIW65552 KSS65549:KSS65552 LCO65549:LCO65552 LMK65549:LMK65552 LWG65549:LWG65552 MGC65549:MGC65552 MPY65549:MPY65552 MZU65549:MZU65552 NJQ65549:NJQ65552 NTM65549:NTM65552 ODI65549:ODI65552 ONE65549:ONE65552 OXA65549:OXA65552 PGW65549:PGW65552 PQS65549:PQS65552 QAO65549:QAO65552 QKK65549:QKK65552 QUG65549:QUG65552 REC65549:REC65552 RNY65549:RNY65552 RXU65549:RXU65552 SHQ65549:SHQ65552 SRM65549:SRM65552 TBI65549:TBI65552 TLE65549:TLE65552 TVA65549:TVA65552 UEW65549:UEW65552 UOS65549:UOS65552 UYO65549:UYO65552 VIK65549:VIK65552 VSG65549:VSG65552 WCC65549:WCC65552 WLY65549:WLY65552 WVU65549:WVU65552 M131055:M131058 JI131085:JI131088 TE131085:TE131088 ADA131085:ADA131088 AMW131085:AMW131088 AWS131085:AWS131088 BGO131085:BGO131088 BQK131085:BQK131088 CAG131085:CAG131088 CKC131085:CKC131088 CTY131085:CTY131088 DDU131085:DDU131088 DNQ131085:DNQ131088 DXM131085:DXM131088 EHI131085:EHI131088 ERE131085:ERE131088 FBA131085:FBA131088 FKW131085:FKW131088 FUS131085:FUS131088 GEO131085:GEO131088 GOK131085:GOK131088 GYG131085:GYG131088 HIC131085:HIC131088 HRY131085:HRY131088 IBU131085:IBU131088 ILQ131085:ILQ131088 IVM131085:IVM131088 JFI131085:JFI131088 JPE131085:JPE131088 JZA131085:JZA131088 KIW131085:KIW131088 KSS131085:KSS131088 LCO131085:LCO131088 LMK131085:LMK131088 LWG131085:LWG131088 MGC131085:MGC131088 MPY131085:MPY131088 MZU131085:MZU131088 NJQ131085:NJQ131088 NTM131085:NTM131088 ODI131085:ODI131088 ONE131085:ONE131088 OXA131085:OXA131088 PGW131085:PGW131088 PQS131085:PQS131088 QAO131085:QAO131088 QKK131085:QKK131088 QUG131085:QUG131088 REC131085:REC131088 RNY131085:RNY131088 RXU131085:RXU131088 SHQ131085:SHQ131088 SRM131085:SRM131088 TBI131085:TBI131088 TLE131085:TLE131088 TVA131085:TVA131088 UEW131085:UEW131088 UOS131085:UOS131088 UYO131085:UYO131088 VIK131085:VIK131088 VSG131085:VSG131088 WCC131085:WCC131088 WLY131085:WLY131088 WVU131085:WVU131088 M196591:M196594 JI196621:JI196624 TE196621:TE196624 ADA196621:ADA196624 AMW196621:AMW196624 AWS196621:AWS196624 BGO196621:BGO196624 BQK196621:BQK196624 CAG196621:CAG196624 CKC196621:CKC196624 CTY196621:CTY196624 DDU196621:DDU196624 DNQ196621:DNQ196624 DXM196621:DXM196624 EHI196621:EHI196624 ERE196621:ERE196624 FBA196621:FBA196624 FKW196621:FKW196624 FUS196621:FUS196624 GEO196621:GEO196624 GOK196621:GOK196624 GYG196621:GYG196624 HIC196621:HIC196624 HRY196621:HRY196624 IBU196621:IBU196624 ILQ196621:ILQ196624 IVM196621:IVM196624 JFI196621:JFI196624 JPE196621:JPE196624 JZA196621:JZA196624 KIW196621:KIW196624 KSS196621:KSS196624 LCO196621:LCO196624 LMK196621:LMK196624 LWG196621:LWG196624 MGC196621:MGC196624 MPY196621:MPY196624 MZU196621:MZU196624 NJQ196621:NJQ196624 NTM196621:NTM196624 ODI196621:ODI196624 ONE196621:ONE196624 OXA196621:OXA196624 PGW196621:PGW196624 PQS196621:PQS196624 QAO196621:QAO196624 QKK196621:QKK196624 QUG196621:QUG196624 REC196621:REC196624 RNY196621:RNY196624 RXU196621:RXU196624 SHQ196621:SHQ196624 SRM196621:SRM196624 TBI196621:TBI196624 TLE196621:TLE196624 TVA196621:TVA196624 UEW196621:UEW196624 UOS196621:UOS196624 UYO196621:UYO196624 VIK196621:VIK196624 VSG196621:VSG196624 WCC196621:WCC196624 WLY196621:WLY196624 WVU196621:WVU196624 M262127:M262130 JI262157:JI262160 TE262157:TE262160 ADA262157:ADA262160 AMW262157:AMW262160 AWS262157:AWS262160 BGO262157:BGO262160 BQK262157:BQK262160 CAG262157:CAG262160 CKC262157:CKC262160 CTY262157:CTY262160 DDU262157:DDU262160 DNQ262157:DNQ262160 DXM262157:DXM262160 EHI262157:EHI262160 ERE262157:ERE262160 FBA262157:FBA262160 FKW262157:FKW262160 FUS262157:FUS262160 GEO262157:GEO262160 GOK262157:GOK262160 GYG262157:GYG262160 HIC262157:HIC262160 HRY262157:HRY262160 IBU262157:IBU262160 ILQ262157:ILQ262160 IVM262157:IVM262160 JFI262157:JFI262160 JPE262157:JPE262160 JZA262157:JZA262160 KIW262157:KIW262160 KSS262157:KSS262160 LCO262157:LCO262160 LMK262157:LMK262160 LWG262157:LWG262160 MGC262157:MGC262160 MPY262157:MPY262160 MZU262157:MZU262160 NJQ262157:NJQ262160 NTM262157:NTM262160 ODI262157:ODI262160 ONE262157:ONE262160 OXA262157:OXA262160 PGW262157:PGW262160 PQS262157:PQS262160 QAO262157:QAO262160 QKK262157:QKK262160 QUG262157:QUG262160 REC262157:REC262160 RNY262157:RNY262160 RXU262157:RXU262160 SHQ262157:SHQ262160 SRM262157:SRM262160 TBI262157:TBI262160 TLE262157:TLE262160 TVA262157:TVA262160 UEW262157:UEW262160 UOS262157:UOS262160 UYO262157:UYO262160 VIK262157:VIK262160 VSG262157:VSG262160 WCC262157:WCC262160 WLY262157:WLY262160 WVU262157:WVU262160 M327663:M327666 JI327693:JI327696 TE327693:TE327696 ADA327693:ADA327696 AMW327693:AMW327696 AWS327693:AWS327696 BGO327693:BGO327696 BQK327693:BQK327696 CAG327693:CAG327696 CKC327693:CKC327696 CTY327693:CTY327696 DDU327693:DDU327696 DNQ327693:DNQ327696 DXM327693:DXM327696 EHI327693:EHI327696 ERE327693:ERE327696 FBA327693:FBA327696 FKW327693:FKW327696 FUS327693:FUS327696 GEO327693:GEO327696 GOK327693:GOK327696 GYG327693:GYG327696 HIC327693:HIC327696 HRY327693:HRY327696 IBU327693:IBU327696 ILQ327693:ILQ327696 IVM327693:IVM327696 JFI327693:JFI327696 JPE327693:JPE327696 JZA327693:JZA327696 KIW327693:KIW327696 KSS327693:KSS327696 LCO327693:LCO327696 LMK327693:LMK327696 LWG327693:LWG327696 MGC327693:MGC327696 MPY327693:MPY327696 MZU327693:MZU327696 NJQ327693:NJQ327696 NTM327693:NTM327696 ODI327693:ODI327696 ONE327693:ONE327696 OXA327693:OXA327696 PGW327693:PGW327696 PQS327693:PQS327696 QAO327693:QAO327696 QKK327693:QKK327696 QUG327693:QUG327696 REC327693:REC327696 RNY327693:RNY327696 RXU327693:RXU327696 SHQ327693:SHQ327696 SRM327693:SRM327696 TBI327693:TBI327696 TLE327693:TLE327696 TVA327693:TVA327696 UEW327693:UEW327696 UOS327693:UOS327696 UYO327693:UYO327696 VIK327693:VIK327696 VSG327693:VSG327696 WCC327693:WCC327696 WLY327693:WLY327696 WVU327693:WVU327696 M393199:M393202 JI393229:JI393232 TE393229:TE393232 ADA393229:ADA393232 AMW393229:AMW393232 AWS393229:AWS393232 BGO393229:BGO393232 BQK393229:BQK393232 CAG393229:CAG393232 CKC393229:CKC393232 CTY393229:CTY393232 DDU393229:DDU393232 DNQ393229:DNQ393232 DXM393229:DXM393232 EHI393229:EHI393232 ERE393229:ERE393232 FBA393229:FBA393232 FKW393229:FKW393232 FUS393229:FUS393232 GEO393229:GEO393232 GOK393229:GOK393232 GYG393229:GYG393232 HIC393229:HIC393232 HRY393229:HRY393232 IBU393229:IBU393232 ILQ393229:ILQ393232 IVM393229:IVM393232 JFI393229:JFI393232 JPE393229:JPE393232 JZA393229:JZA393232 KIW393229:KIW393232 KSS393229:KSS393232 LCO393229:LCO393232 LMK393229:LMK393232 LWG393229:LWG393232 MGC393229:MGC393232 MPY393229:MPY393232 MZU393229:MZU393232 NJQ393229:NJQ393232 NTM393229:NTM393232 ODI393229:ODI393232 ONE393229:ONE393232 OXA393229:OXA393232 PGW393229:PGW393232 PQS393229:PQS393232 QAO393229:QAO393232 QKK393229:QKK393232 QUG393229:QUG393232 REC393229:REC393232 RNY393229:RNY393232 RXU393229:RXU393232 SHQ393229:SHQ393232 SRM393229:SRM393232 TBI393229:TBI393232 TLE393229:TLE393232 TVA393229:TVA393232 UEW393229:UEW393232 UOS393229:UOS393232 UYO393229:UYO393232 VIK393229:VIK393232 VSG393229:VSG393232 WCC393229:WCC393232 WLY393229:WLY393232 WVU393229:WVU393232 M458735:M458738 JI458765:JI458768 TE458765:TE458768 ADA458765:ADA458768 AMW458765:AMW458768 AWS458765:AWS458768 BGO458765:BGO458768 BQK458765:BQK458768 CAG458765:CAG458768 CKC458765:CKC458768 CTY458765:CTY458768 DDU458765:DDU458768 DNQ458765:DNQ458768 DXM458765:DXM458768 EHI458765:EHI458768 ERE458765:ERE458768 FBA458765:FBA458768 FKW458765:FKW458768 FUS458765:FUS458768 GEO458765:GEO458768 GOK458765:GOK458768 GYG458765:GYG458768 HIC458765:HIC458768 HRY458765:HRY458768 IBU458765:IBU458768 ILQ458765:ILQ458768 IVM458765:IVM458768 JFI458765:JFI458768 JPE458765:JPE458768 JZA458765:JZA458768 KIW458765:KIW458768 KSS458765:KSS458768 LCO458765:LCO458768 LMK458765:LMK458768 LWG458765:LWG458768 MGC458765:MGC458768 MPY458765:MPY458768 MZU458765:MZU458768 NJQ458765:NJQ458768 NTM458765:NTM458768 ODI458765:ODI458768 ONE458765:ONE458768 OXA458765:OXA458768 PGW458765:PGW458768 PQS458765:PQS458768 QAO458765:QAO458768 QKK458765:QKK458768 QUG458765:QUG458768 REC458765:REC458768 RNY458765:RNY458768 RXU458765:RXU458768 SHQ458765:SHQ458768 SRM458765:SRM458768 TBI458765:TBI458768 TLE458765:TLE458768 TVA458765:TVA458768 UEW458765:UEW458768 UOS458765:UOS458768 UYO458765:UYO458768 VIK458765:VIK458768 VSG458765:VSG458768 WCC458765:WCC458768 WLY458765:WLY458768 WVU458765:WVU458768 M524271:M524274 JI524301:JI524304 TE524301:TE524304 ADA524301:ADA524304 AMW524301:AMW524304 AWS524301:AWS524304 BGO524301:BGO524304 BQK524301:BQK524304 CAG524301:CAG524304 CKC524301:CKC524304 CTY524301:CTY524304 DDU524301:DDU524304 DNQ524301:DNQ524304 DXM524301:DXM524304 EHI524301:EHI524304 ERE524301:ERE524304 FBA524301:FBA524304 FKW524301:FKW524304 FUS524301:FUS524304 GEO524301:GEO524304 GOK524301:GOK524304 GYG524301:GYG524304 HIC524301:HIC524304 HRY524301:HRY524304 IBU524301:IBU524304 ILQ524301:ILQ524304 IVM524301:IVM524304 JFI524301:JFI524304 JPE524301:JPE524304 JZA524301:JZA524304 KIW524301:KIW524304 KSS524301:KSS524304 LCO524301:LCO524304 LMK524301:LMK524304 LWG524301:LWG524304 MGC524301:MGC524304 MPY524301:MPY524304 MZU524301:MZU524304 NJQ524301:NJQ524304 NTM524301:NTM524304 ODI524301:ODI524304 ONE524301:ONE524304 OXA524301:OXA524304 PGW524301:PGW524304 PQS524301:PQS524304 QAO524301:QAO524304 QKK524301:QKK524304 QUG524301:QUG524304 REC524301:REC524304 RNY524301:RNY524304 RXU524301:RXU524304 SHQ524301:SHQ524304 SRM524301:SRM524304 TBI524301:TBI524304 TLE524301:TLE524304 TVA524301:TVA524304 UEW524301:UEW524304 UOS524301:UOS524304 UYO524301:UYO524304 VIK524301:VIK524304 VSG524301:VSG524304 WCC524301:WCC524304 WLY524301:WLY524304 WVU524301:WVU524304 M589807:M589810 JI589837:JI589840 TE589837:TE589840 ADA589837:ADA589840 AMW589837:AMW589840 AWS589837:AWS589840 BGO589837:BGO589840 BQK589837:BQK589840 CAG589837:CAG589840 CKC589837:CKC589840 CTY589837:CTY589840 DDU589837:DDU589840 DNQ589837:DNQ589840 DXM589837:DXM589840 EHI589837:EHI589840 ERE589837:ERE589840 FBA589837:FBA589840 FKW589837:FKW589840 FUS589837:FUS589840 GEO589837:GEO589840 GOK589837:GOK589840 GYG589837:GYG589840 HIC589837:HIC589840 HRY589837:HRY589840 IBU589837:IBU589840 ILQ589837:ILQ589840 IVM589837:IVM589840 JFI589837:JFI589840 JPE589837:JPE589840 JZA589837:JZA589840 KIW589837:KIW589840 KSS589837:KSS589840 LCO589837:LCO589840 LMK589837:LMK589840 LWG589837:LWG589840 MGC589837:MGC589840 MPY589837:MPY589840 MZU589837:MZU589840 NJQ589837:NJQ589840 NTM589837:NTM589840 ODI589837:ODI589840 ONE589837:ONE589840 OXA589837:OXA589840 PGW589837:PGW589840 PQS589837:PQS589840 QAO589837:QAO589840 QKK589837:QKK589840 QUG589837:QUG589840 REC589837:REC589840 RNY589837:RNY589840 RXU589837:RXU589840 SHQ589837:SHQ589840 SRM589837:SRM589840 TBI589837:TBI589840 TLE589837:TLE589840 TVA589837:TVA589840 UEW589837:UEW589840 UOS589837:UOS589840 UYO589837:UYO589840 VIK589837:VIK589840 VSG589837:VSG589840 WCC589837:WCC589840 WLY589837:WLY589840 WVU589837:WVU589840 M655343:M655346 JI655373:JI655376 TE655373:TE655376 ADA655373:ADA655376 AMW655373:AMW655376 AWS655373:AWS655376 BGO655373:BGO655376 BQK655373:BQK655376 CAG655373:CAG655376 CKC655373:CKC655376 CTY655373:CTY655376 DDU655373:DDU655376 DNQ655373:DNQ655376 DXM655373:DXM655376 EHI655373:EHI655376 ERE655373:ERE655376 FBA655373:FBA655376 FKW655373:FKW655376 FUS655373:FUS655376 GEO655373:GEO655376 GOK655373:GOK655376 GYG655373:GYG655376 HIC655373:HIC655376 HRY655373:HRY655376 IBU655373:IBU655376 ILQ655373:ILQ655376 IVM655373:IVM655376 JFI655373:JFI655376 JPE655373:JPE655376 JZA655373:JZA655376 KIW655373:KIW655376 KSS655373:KSS655376 LCO655373:LCO655376 LMK655373:LMK655376 LWG655373:LWG655376 MGC655373:MGC655376 MPY655373:MPY655376 MZU655373:MZU655376 NJQ655373:NJQ655376 NTM655373:NTM655376 ODI655373:ODI655376 ONE655373:ONE655376 OXA655373:OXA655376 PGW655373:PGW655376 PQS655373:PQS655376 QAO655373:QAO655376 QKK655373:QKK655376 QUG655373:QUG655376 REC655373:REC655376 RNY655373:RNY655376 RXU655373:RXU655376 SHQ655373:SHQ655376 SRM655373:SRM655376 TBI655373:TBI655376 TLE655373:TLE655376 TVA655373:TVA655376 UEW655373:UEW655376 UOS655373:UOS655376 UYO655373:UYO655376 VIK655373:VIK655376 VSG655373:VSG655376 WCC655373:WCC655376 WLY655373:WLY655376 WVU655373:WVU655376 M720879:M720882 JI720909:JI720912 TE720909:TE720912 ADA720909:ADA720912 AMW720909:AMW720912 AWS720909:AWS720912 BGO720909:BGO720912 BQK720909:BQK720912 CAG720909:CAG720912 CKC720909:CKC720912 CTY720909:CTY720912 DDU720909:DDU720912 DNQ720909:DNQ720912 DXM720909:DXM720912 EHI720909:EHI720912 ERE720909:ERE720912 FBA720909:FBA720912 FKW720909:FKW720912 FUS720909:FUS720912 GEO720909:GEO720912 GOK720909:GOK720912 GYG720909:GYG720912 HIC720909:HIC720912 HRY720909:HRY720912 IBU720909:IBU720912 ILQ720909:ILQ720912 IVM720909:IVM720912 JFI720909:JFI720912 JPE720909:JPE720912 JZA720909:JZA720912 KIW720909:KIW720912 KSS720909:KSS720912 LCO720909:LCO720912 LMK720909:LMK720912 LWG720909:LWG720912 MGC720909:MGC720912 MPY720909:MPY720912 MZU720909:MZU720912 NJQ720909:NJQ720912 NTM720909:NTM720912 ODI720909:ODI720912 ONE720909:ONE720912 OXA720909:OXA720912 PGW720909:PGW720912 PQS720909:PQS720912 QAO720909:QAO720912 QKK720909:QKK720912 QUG720909:QUG720912 REC720909:REC720912 RNY720909:RNY720912 RXU720909:RXU720912 SHQ720909:SHQ720912 SRM720909:SRM720912 TBI720909:TBI720912 TLE720909:TLE720912 TVA720909:TVA720912 UEW720909:UEW720912 UOS720909:UOS720912 UYO720909:UYO720912 VIK720909:VIK720912 VSG720909:VSG720912 WCC720909:WCC720912 WLY720909:WLY720912 WVU720909:WVU720912 M786415:M786418 JI786445:JI786448 TE786445:TE786448 ADA786445:ADA786448 AMW786445:AMW786448 AWS786445:AWS786448 BGO786445:BGO786448 BQK786445:BQK786448 CAG786445:CAG786448 CKC786445:CKC786448 CTY786445:CTY786448 DDU786445:DDU786448 DNQ786445:DNQ786448 DXM786445:DXM786448 EHI786445:EHI786448 ERE786445:ERE786448 FBA786445:FBA786448 FKW786445:FKW786448 FUS786445:FUS786448 GEO786445:GEO786448 GOK786445:GOK786448 GYG786445:GYG786448 HIC786445:HIC786448 HRY786445:HRY786448 IBU786445:IBU786448 ILQ786445:ILQ786448 IVM786445:IVM786448 JFI786445:JFI786448 JPE786445:JPE786448 JZA786445:JZA786448 KIW786445:KIW786448 KSS786445:KSS786448 LCO786445:LCO786448 LMK786445:LMK786448 LWG786445:LWG786448 MGC786445:MGC786448 MPY786445:MPY786448 MZU786445:MZU786448 NJQ786445:NJQ786448 NTM786445:NTM786448 ODI786445:ODI786448 ONE786445:ONE786448 OXA786445:OXA786448 PGW786445:PGW786448 PQS786445:PQS786448 QAO786445:QAO786448 QKK786445:QKK786448 QUG786445:QUG786448 REC786445:REC786448 RNY786445:RNY786448 RXU786445:RXU786448 SHQ786445:SHQ786448 SRM786445:SRM786448 TBI786445:TBI786448 TLE786445:TLE786448 TVA786445:TVA786448 UEW786445:UEW786448 UOS786445:UOS786448 UYO786445:UYO786448 VIK786445:VIK786448 VSG786445:VSG786448 WCC786445:WCC786448 WLY786445:WLY786448 WVU786445:WVU786448 M851951:M851954 JI851981:JI851984 TE851981:TE851984 ADA851981:ADA851984 AMW851981:AMW851984 AWS851981:AWS851984 BGO851981:BGO851984 BQK851981:BQK851984 CAG851981:CAG851984 CKC851981:CKC851984 CTY851981:CTY851984 DDU851981:DDU851984 DNQ851981:DNQ851984 DXM851981:DXM851984 EHI851981:EHI851984 ERE851981:ERE851984 FBA851981:FBA851984 FKW851981:FKW851984 FUS851981:FUS851984 GEO851981:GEO851984 GOK851981:GOK851984 GYG851981:GYG851984 HIC851981:HIC851984 HRY851981:HRY851984 IBU851981:IBU851984 ILQ851981:ILQ851984 IVM851981:IVM851984 JFI851981:JFI851984 JPE851981:JPE851984 JZA851981:JZA851984 KIW851981:KIW851984 KSS851981:KSS851984 LCO851981:LCO851984 LMK851981:LMK851984 LWG851981:LWG851984 MGC851981:MGC851984 MPY851981:MPY851984 MZU851981:MZU851984 NJQ851981:NJQ851984 NTM851981:NTM851984 ODI851981:ODI851984 ONE851981:ONE851984 OXA851981:OXA851984 PGW851981:PGW851984 PQS851981:PQS851984 QAO851981:QAO851984 QKK851981:QKK851984 QUG851981:QUG851984 REC851981:REC851984 RNY851981:RNY851984 RXU851981:RXU851984 SHQ851981:SHQ851984 SRM851981:SRM851984 TBI851981:TBI851984 TLE851981:TLE851984 TVA851981:TVA851984 UEW851981:UEW851984 UOS851981:UOS851984 UYO851981:UYO851984 VIK851981:VIK851984 VSG851981:VSG851984 WCC851981:WCC851984 WLY851981:WLY851984 WVU851981:WVU851984 M917487:M917490 JI917517:JI917520 TE917517:TE917520 ADA917517:ADA917520 AMW917517:AMW917520 AWS917517:AWS917520 BGO917517:BGO917520 BQK917517:BQK917520 CAG917517:CAG917520 CKC917517:CKC917520 CTY917517:CTY917520 DDU917517:DDU917520 DNQ917517:DNQ917520 DXM917517:DXM917520 EHI917517:EHI917520 ERE917517:ERE917520 FBA917517:FBA917520 FKW917517:FKW917520 FUS917517:FUS917520 GEO917517:GEO917520 GOK917517:GOK917520 GYG917517:GYG917520 HIC917517:HIC917520 HRY917517:HRY917520 IBU917517:IBU917520 ILQ917517:ILQ917520 IVM917517:IVM917520 JFI917517:JFI917520 JPE917517:JPE917520 JZA917517:JZA917520 KIW917517:KIW917520 KSS917517:KSS917520 LCO917517:LCO917520 LMK917517:LMK917520 LWG917517:LWG917520 MGC917517:MGC917520 MPY917517:MPY917520 MZU917517:MZU917520 NJQ917517:NJQ917520 NTM917517:NTM917520 ODI917517:ODI917520 ONE917517:ONE917520 OXA917517:OXA917520 PGW917517:PGW917520 PQS917517:PQS917520 QAO917517:QAO917520 QKK917517:QKK917520 QUG917517:QUG917520 REC917517:REC917520 RNY917517:RNY917520 RXU917517:RXU917520 SHQ917517:SHQ917520 SRM917517:SRM917520 TBI917517:TBI917520 TLE917517:TLE917520 TVA917517:TVA917520 UEW917517:UEW917520 UOS917517:UOS917520 UYO917517:UYO917520 VIK917517:VIK917520 VSG917517:VSG917520 WCC917517:WCC917520 WLY917517:WLY917520 WVU917517:WVU917520 M983023:M983026 JI983053:JI983056 TE983053:TE983056 ADA983053:ADA983056 AMW983053:AMW983056 AWS983053:AWS983056 BGO983053:BGO983056 BQK983053:BQK983056 CAG983053:CAG983056 CKC983053:CKC983056 CTY983053:CTY983056 DDU983053:DDU983056 DNQ983053:DNQ983056 DXM983053:DXM983056 EHI983053:EHI983056 ERE983053:ERE983056 FBA983053:FBA983056 FKW983053:FKW983056 FUS983053:FUS983056 GEO983053:GEO983056 GOK983053:GOK983056 GYG983053:GYG983056 HIC983053:HIC983056 HRY983053:HRY983056 IBU983053:IBU983056 ILQ983053:ILQ983056 IVM983053:IVM983056 JFI983053:JFI983056 JPE983053:JPE983056 JZA983053:JZA983056 KIW983053:KIW983056 KSS983053:KSS983056 LCO983053:LCO983056 LMK983053:LMK983056 LWG983053:LWG983056 MGC983053:MGC983056 MPY983053:MPY983056 MZU983053:MZU983056 NJQ983053:NJQ983056 NTM983053:NTM983056 ODI983053:ODI983056 ONE983053:ONE983056 OXA983053:OXA983056 PGW983053:PGW983056 PQS983053:PQS983056 QAO983053:QAO983056 QKK983053:QKK983056 QUG983053:QUG983056 REC983053:REC983056 RNY983053:RNY983056 RXU983053:RXU983056 SHQ983053:SHQ983056 SRM983053:SRM983056 TBI983053:TBI983056 TLE983053:TLE983056 TVA983053:TVA983056 UEW983053:UEW983056 UOS983053:UOS983056 UYO983053:UYO983056 VIK983053:VIK983056 VSG983053:VSG983056 WCC983053:WCC983056 WLY983053:WLY983056 WVU983053:WVU983056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O65531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O131067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O196603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O262139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O327675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O393211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O458747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O524283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O589819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O655355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O720891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O786427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O851963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O917499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O983035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JY26:JY27 TU26:TU27 ADQ26:ADQ27 ANM26:ANM27 AXI26:AXI27 BHE26:BHE27 BRA26:BRA27 CAW26:CAW27 CKS26:CKS27 CUO26:CUO27 DEK26:DEK27 DOG26:DOG27 DYC26:DYC27 EHY26:EHY27 ERU26:ERU27 FBQ26:FBQ27 FLM26:FLM27 FVI26:FVI27 GFE26:GFE27 GPA26:GPA27 GYW26:GYW27 HIS26:HIS27 HSO26:HSO27 ICK26:ICK27 IMG26:IMG27 IWC26:IWC27 JFY26:JFY27 JPU26:JPU27 JZQ26:JZQ27 KJM26:KJM27 KTI26:KTI27 LDE26:LDE27 LNA26:LNA27 LWW26:LWW27 MGS26:MGS27 MQO26:MQO27 NAK26:NAK27 NKG26:NKG27 NUC26:NUC27 ODY26:ODY27 ONU26:ONU27 OXQ26:OXQ27 PHM26:PHM27 PRI26:PRI27 QBE26:QBE27 QLA26:QLA27 QUW26:QUW27 RES26:RES27 ROO26:ROO27 RYK26:RYK27 SIG26:SIG27 SSC26:SSC27 TBY26:TBY27 TLU26:TLU27 TVQ26:TVQ27 UFM26:UFM27 UPI26:UPI27 UZE26:UZE27 VJA26:VJA27 VSW26:VSW27 WCS26:WCS27 WMO26:WMO27 WWK26:WWK27 AC65529:AC65530 JY65559:JY65560 TU65559:TU65560 ADQ65559:ADQ65560 ANM65559:ANM65560 AXI65559:AXI65560 BHE65559:BHE65560 BRA65559:BRA65560 CAW65559:CAW65560 CKS65559:CKS65560 CUO65559:CUO65560 DEK65559:DEK65560 DOG65559:DOG65560 DYC65559:DYC65560 EHY65559:EHY65560 ERU65559:ERU65560 FBQ65559:FBQ65560 FLM65559:FLM65560 FVI65559:FVI65560 GFE65559:GFE65560 GPA65559:GPA65560 GYW65559:GYW65560 HIS65559:HIS65560 HSO65559:HSO65560 ICK65559:ICK65560 IMG65559:IMG65560 IWC65559:IWC65560 JFY65559:JFY65560 JPU65559:JPU65560 JZQ65559:JZQ65560 KJM65559:KJM65560 KTI65559:KTI65560 LDE65559:LDE65560 LNA65559:LNA65560 LWW65559:LWW65560 MGS65559:MGS65560 MQO65559:MQO65560 NAK65559:NAK65560 NKG65559:NKG65560 NUC65559:NUC65560 ODY65559:ODY65560 ONU65559:ONU65560 OXQ65559:OXQ65560 PHM65559:PHM65560 PRI65559:PRI65560 QBE65559:QBE65560 QLA65559:QLA65560 QUW65559:QUW65560 RES65559:RES65560 ROO65559:ROO65560 RYK65559:RYK65560 SIG65559:SIG65560 SSC65559:SSC65560 TBY65559:TBY65560 TLU65559:TLU65560 TVQ65559:TVQ65560 UFM65559:UFM65560 UPI65559:UPI65560 UZE65559:UZE65560 VJA65559:VJA65560 VSW65559:VSW65560 WCS65559:WCS65560 WMO65559:WMO65560 WWK65559:WWK65560 AC131065:AC131066 JY131095:JY131096 TU131095:TU131096 ADQ131095:ADQ131096 ANM131095:ANM131096 AXI131095:AXI131096 BHE131095:BHE131096 BRA131095:BRA131096 CAW131095:CAW131096 CKS131095:CKS131096 CUO131095:CUO131096 DEK131095:DEK131096 DOG131095:DOG131096 DYC131095:DYC131096 EHY131095:EHY131096 ERU131095:ERU131096 FBQ131095:FBQ131096 FLM131095:FLM131096 FVI131095:FVI131096 GFE131095:GFE131096 GPA131095:GPA131096 GYW131095:GYW131096 HIS131095:HIS131096 HSO131095:HSO131096 ICK131095:ICK131096 IMG131095:IMG131096 IWC131095:IWC131096 JFY131095:JFY131096 JPU131095:JPU131096 JZQ131095:JZQ131096 KJM131095:KJM131096 KTI131095:KTI131096 LDE131095:LDE131096 LNA131095:LNA131096 LWW131095:LWW131096 MGS131095:MGS131096 MQO131095:MQO131096 NAK131095:NAK131096 NKG131095:NKG131096 NUC131095:NUC131096 ODY131095:ODY131096 ONU131095:ONU131096 OXQ131095:OXQ131096 PHM131095:PHM131096 PRI131095:PRI131096 QBE131095:QBE131096 QLA131095:QLA131096 QUW131095:QUW131096 RES131095:RES131096 ROO131095:ROO131096 RYK131095:RYK131096 SIG131095:SIG131096 SSC131095:SSC131096 TBY131095:TBY131096 TLU131095:TLU131096 TVQ131095:TVQ131096 UFM131095:UFM131096 UPI131095:UPI131096 UZE131095:UZE131096 VJA131095:VJA131096 VSW131095:VSW131096 WCS131095:WCS131096 WMO131095:WMO131096 WWK131095:WWK131096 AC196601:AC196602 JY196631:JY196632 TU196631:TU196632 ADQ196631:ADQ196632 ANM196631:ANM196632 AXI196631:AXI196632 BHE196631:BHE196632 BRA196631:BRA196632 CAW196631:CAW196632 CKS196631:CKS196632 CUO196631:CUO196632 DEK196631:DEK196632 DOG196631:DOG196632 DYC196631:DYC196632 EHY196631:EHY196632 ERU196631:ERU196632 FBQ196631:FBQ196632 FLM196631:FLM196632 FVI196631:FVI196632 GFE196631:GFE196632 GPA196631:GPA196632 GYW196631:GYW196632 HIS196631:HIS196632 HSO196631:HSO196632 ICK196631:ICK196632 IMG196631:IMG196632 IWC196631:IWC196632 JFY196631:JFY196632 JPU196631:JPU196632 JZQ196631:JZQ196632 KJM196631:KJM196632 KTI196631:KTI196632 LDE196631:LDE196632 LNA196631:LNA196632 LWW196631:LWW196632 MGS196631:MGS196632 MQO196631:MQO196632 NAK196631:NAK196632 NKG196631:NKG196632 NUC196631:NUC196632 ODY196631:ODY196632 ONU196631:ONU196632 OXQ196631:OXQ196632 PHM196631:PHM196632 PRI196631:PRI196632 QBE196631:QBE196632 QLA196631:QLA196632 QUW196631:QUW196632 RES196631:RES196632 ROO196631:ROO196632 RYK196631:RYK196632 SIG196631:SIG196632 SSC196631:SSC196632 TBY196631:TBY196632 TLU196631:TLU196632 TVQ196631:TVQ196632 UFM196631:UFM196632 UPI196631:UPI196632 UZE196631:UZE196632 VJA196631:VJA196632 VSW196631:VSW196632 WCS196631:WCS196632 WMO196631:WMO196632 WWK196631:WWK196632 AC262137:AC262138 JY262167:JY262168 TU262167:TU262168 ADQ262167:ADQ262168 ANM262167:ANM262168 AXI262167:AXI262168 BHE262167:BHE262168 BRA262167:BRA262168 CAW262167:CAW262168 CKS262167:CKS262168 CUO262167:CUO262168 DEK262167:DEK262168 DOG262167:DOG262168 DYC262167:DYC262168 EHY262167:EHY262168 ERU262167:ERU262168 FBQ262167:FBQ262168 FLM262167:FLM262168 FVI262167:FVI262168 GFE262167:GFE262168 GPA262167:GPA262168 GYW262167:GYW262168 HIS262167:HIS262168 HSO262167:HSO262168 ICK262167:ICK262168 IMG262167:IMG262168 IWC262167:IWC262168 JFY262167:JFY262168 JPU262167:JPU262168 JZQ262167:JZQ262168 KJM262167:KJM262168 KTI262167:KTI262168 LDE262167:LDE262168 LNA262167:LNA262168 LWW262167:LWW262168 MGS262167:MGS262168 MQO262167:MQO262168 NAK262167:NAK262168 NKG262167:NKG262168 NUC262167:NUC262168 ODY262167:ODY262168 ONU262167:ONU262168 OXQ262167:OXQ262168 PHM262167:PHM262168 PRI262167:PRI262168 QBE262167:QBE262168 QLA262167:QLA262168 QUW262167:QUW262168 RES262167:RES262168 ROO262167:ROO262168 RYK262167:RYK262168 SIG262167:SIG262168 SSC262167:SSC262168 TBY262167:TBY262168 TLU262167:TLU262168 TVQ262167:TVQ262168 UFM262167:UFM262168 UPI262167:UPI262168 UZE262167:UZE262168 VJA262167:VJA262168 VSW262167:VSW262168 WCS262167:WCS262168 WMO262167:WMO262168 WWK262167:WWK262168 AC327673:AC327674 JY327703:JY327704 TU327703:TU327704 ADQ327703:ADQ327704 ANM327703:ANM327704 AXI327703:AXI327704 BHE327703:BHE327704 BRA327703:BRA327704 CAW327703:CAW327704 CKS327703:CKS327704 CUO327703:CUO327704 DEK327703:DEK327704 DOG327703:DOG327704 DYC327703:DYC327704 EHY327703:EHY327704 ERU327703:ERU327704 FBQ327703:FBQ327704 FLM327703:FLM327704 FVI327703:FVI327704 GFE327703:GFE327704 GPA327703:GPA327704 GYW327703:GYW327704 HIS327703:HIS327704 HSO327703:HSO327704 ICK327703:ICK327704 IMG327703:IMG327704 IWC327703:IWC327704 JFY327703:JFY327704 JPU327703:JPU327704 JZQ327703:JZQ327704 KJM327703:KJM327704 KTI327703:KTI327704 LDE327703:LDE327704 LNA327703:LNA327704 LWW327703:LWW327704 MGS327703:MGS327704 MQO327703:MQO327704 NAK327703:NAK327704 NKG327703:NKG327704 NUC327703:NUC327704 ODY327703:ODY327704 ONU327703:ONU327704 OXQ327703:OXQ327704 PHM327703:PHM327704 PRI327703:PRI327704 QBE327703:QBE327704 QLA327703:QLA327704 QUW327703:QUW327704 RES327703:RES327704 ROO327703:ROO327704 RYK327703:RYK327704 SIG327703:SIG327704 SSC327703:SSC327704 TBY327703:TBY327704 TLU327703:TLU327704 TVQ327703:TVQ327704 UFM327703:UFM327704 UPI327703:UPI327704 UZE327703:UZE327704 VJA327703:VJA327704 VSW327703:VSW327704 WCS327703:WCS327704 WMO327703:WMO327704 WWK327703:WWK327704 AC393209:AC393210 JY393239:JY393240 TU393239:TU393240 ADQ393239:ADQ393240 ANM393239:ANM393240 AXI393239:AXI393240 BHE393239:BHE393240 BRA393239:BRA393240 CAW393239:CAW393240 CKS393239:CKS393240 CUO393239:CUO393240 DEK393239:DEK393240 DOG393239:DOG393240 DYC393239:DYC393240 EHY393239:EHY393240 ERU393239:ERU393240 FBQ393239:FBQ393240 FLM393239:FLM393240 FVI393239:FVI393240 GFE393239:GFE393240 GPA393239:GPA393240 GYW393239:GYW393240 HIS393239:HIS393240 HSO393239:HSO393240 ICK393239:ICK393240 IMG393239:IMG393240 IWC393239:IWC393240 JFY393239:JFY393240 JPU393239:JPU393240 JZQ393239:JZQ393240 KJM393239:KJM393240 KTI393239:KTI393240 LDE393239:LDE393240 LNA393239:LNA393240 LWW393239:LWW393240 MGS393239:MGS393240 MQO393239:MQO393240 NAK393239:NAK393240 NKG393239:NKG393240 NUC393239:NUC393240 ODY393239:ODY393240 ONU393239:ONU393240 OXQ393239:OXQ393240 PHM393239:PHM393240 PRI393239:PRI393240 QBE393239:QBE393240 QLA393239:QLA393240 QUW393239:QUW393240 RES393239:RES393240 ROO393239:ROO393240 RYK393239:RYK393240 SIG393239:SIG393240 SSC393239:SSC393240 TBY393239:TBY393240 TLU393239:TLU393240 TVQ393239:TVQ393240 UFM393239:UFM393240 UPI393239:UPI393240 UZE393239:UZE393240 VJA393239:VJA393240 VSW393239:VSW393240 WCS393239:WCS393240 WMO393239:WMO393240 WWK393239:WWK393240 AC458745:AC458746 JY458775:JY458776 TU458775:TU458776 ADQ458775:ADQ458776 ANM458775:ANM458776 AXI458775:AXI458776 BHE458775:BHE458776 BRA458775:BRA458776 CAW458775:CAW458776 CKS458775:CKS458776 CUO458775:CUO458776 DEK458775:DEK458776 DOG458775:DOG458776 DYC458775:DYC458776 EHY458775:EHY458776 ERU458775:ERU458776 FBQ458775:FBQ458776 FLM458775:FLM458776 FVI458775:FVI458776 GFE458775:GFE458776 GPA458775:GPA458776 GYW458775:GYW458776 HIS458775:HIS458776 HSO458775:HSO458776 ICK458775:ICK458776 IMG458775:IMG458776 IWC458775:IWC458776 JFY458775:JFY458776 JPU458775:JPU458776 JZQ458775:JZQ458776 KJM458775:KJM458776 KTI458775:KTI458776 LDE458775:LDE458776 LNA458775:LNA458776 LWW458775:LWW458776 MGS458775:MGS458776 MQO458775:MQO458776 NAK458775:NAK458776 NKG458775:NKG458776 NUC458775:NUC458776 ODY458775:ODY458776 ONU458775:ONU458776 OXQ458775:OXQ458776 PHM458775:PHM458776 PRI458775:PRI458776 QBE458775:QBE458776 QLA458775:QLA458776 QUW458775:QUW458776 RES458775:RES458776 ROO458775:ROO458776 RYK458775:RYK458776 SIG458775:SIG458776 SSC458775:SSC458776 TBY458775:TBY458776 TLU458775:TLU458776 TVQ458775:TVQ458776 UFM458775:UFM458776 UPI458775:UPI458776 UZE458775:UZE458776 VJA458775:VJA458776 VSW458775:VSW458776 WCS458775:WCS458776 WMO458775:WMO458776 WWK458775:WWK458776 AC524281:AC524282 JY524311:JY524312 TU524311:TU524312 ADQ524311:ADQ524312 ANM524311:ANM524312 AXI524311:AXI524312 BHE524311:BHE524312 BRA524311:BRA524312 CAW524311:CAW524312 CKS524311:CKS524312 CUO524311:CUO524312 DEK524311:DEK524312 DOG524311:DOG524312 DYC524311:DYC524312 EHY524311:EHY524312 ERU524311:ERU524312 FBQ524311:FBQ524312 FLM524311:FLM524312 FVI524311:FVI524312 GFE524311:GFE524312 GPA524311:GPA524312 GYW524311:GYW524312 HIS524311:HIS524312 HSO524311:HSO524312 ICK524311:ICK524312 IMG524311:IMG524312 IWC524311:IWC524312 JFY524311:JFY524312 JPU524311:JPU524312 JZQ524311:JZQ524312 KJM524311:KJM524312 KTI524311:KTI524312 LDE524311:LDE524312 LNA524311:LNA524312 LWW524311:LWW524312 MGS524311:MGS524312 MQO524311:MQO524312 NAK524311:NAK524312 NKG524311:NKG524312 NUC524311:NUC524312 ODY524311:ODY524312 ONU524311:ONU524312 OXQ524311:OXQ524312 PHM524311:PHM524312 PRI524311:PRI524312 QBE524311:QBE524312 QLA524311:QLA524312 QUW524311:QUW524312 RES524311:RES524312 ROO524311:ROO524312 RYK524311:RYK524312 SIG524311:SIG524312 SSC524311:SSC524312 TBY524311:TBY524312 TLU524311:TLU524312 TVQ524311:TVQ524312 UFM524311:UFM524312 UPI524311:UPI524312 UZE524311:UZE524312 VJA524311:VJA524312 VSW524311:VSW524312 WCS524311:WCS524312 WMO524311:WMO524312 WWK524311:WWK524312 AC589817:AC589818 JY589847:JY589848 TU589847:TU589848 ADQ589847:ADQ589848 ANM589847:ANM589848 AXI589847:AXI589848 BHE589847:BHE589848 BRA589847:BRA589848 CAW589847:CAW589848 CKS589847:CKS589848 CUO589847:CUO589848 DEK589847:DEK589848 DOG589847:DOG589848 DYC589847:DYC589848 EHY589847:EHY589848 ERU589847:ERU589848 FBQ589847:FBQ589848 FLM589847:FLM589848 FVI589847:FVI589848 GFE589847:GFE589848 GPA589847:GPA589848 GYW589847:GYW589848 HIS589847:HIS589848 HSO589847:HSO589848 ICK589847:ICK589848 IMG589847:IMG589848 IWC589847:IWC589848 JFY589847:JFY589848 JPU589847:JPU589848 JZQ589847:JZQ589848 KJM589847:KJM589848 KTI589847:KTI589848 LDE589847:LDE589848 LNA589847:LNA589848 LWW589847:LWW589848 MGS589847:MGS589848 MQO589847:MQO589848 NAK589847:NAK589848 NKG589847:NKG589848 NUC589847:NUC589848 ODY589847:ODY589848 ONU589847:ONU589848 OXQ589847:OXQ589848 PHM589847:PHM589848 PRI589847:PRI589848 QBE589847:QBE589848 QLA589847:QLA589848 QUW589847:QUW589848 RES589847:RES589848 ROO589847:ROO589848 RYK589847:RYK589848 SIG589847:SIG589848 SSC589847:SSC589848 TBY589847:TBY589848 TLU589847:TLU589848 TVQ589847:TVQ589848 UFM589847:UFM589848 UPI589847:UPI589848 UZE589847:UZE589848 VJA589847:VJA589848 VSW589847:VSW589848 WCS589847:WCS589848 WMO589847:WMO589848 WWK589847:WWK589848 AC655353:AC655354 JY655383:JY655384 TU655383:TU655384 ADQ655383:ADQ655384 ANM655383:ANM655384 AXI655383:AXI655384 BHE655383:BHE655384 BRA655383:BRA655384 CAW655383:CAW655384 CKS655383:CKS655384 CUO655383:CUO655384 DEK655383:DEK655384 DOG655383:DOG655384 DYC655383:DYC655384 EHY655383:EHY655384 ERU655383:ERU655384 FBQ655383:FBQ655384 FLM655383:FLM655384 FVI655383:FVI655384 GFE655383:GFE655384 GPA655383:GPA655384 GYW655383:GYW655384 HIS655383:HIS655384 HSO655383:HSO655384 ICK655383:ICK655384 IMG655383:IMG655384 IWC655383:IWC655384 JFY655383:JFY655384 JPU655383:JPU655384 JZQ655383:JZQ655384 KJM655383:KJM655384 KTI655383:KTI655384 LDE655383:LDE655384 LNA655383:LNA655384 LWW655383:LWW655384 MGS655383:MGS655384 MQO655383:MQO655384 NAK655383:NAK655384 NKG655383:NKG655384 NUC655383:NUC655384 ODY655383:ODY655384 ONU655383:ONU655384 OXQ655383:OXQ655384 PHM655383:PHM655384 PRI655383:PRI655384 QBE655383:QBE655384 QLA655383:QLA655384 QUW655383:QUW655384 RES655383:RES655384 ROO655383:ROO655384 RYK655383:RYK655384 SIG655383:SIG655384 SSC655383:SSC655384 TBY655383:TBY655384 TLU655383:TLU655384 TVQ655383:TVQ655384 UFM655383:UFM655384 UPI655383:UPI655384 UZE655383:UZE655384 VJA655383:VJA655384 VSW655383:VSW655384 WCS655383:WCS655384 WMO655383:WMO655384 WWK655383:WWK655384 AC720889:AC720890 JY720919:JY720920 TU720919:TU720920 ADQ720919:ADQ720920 ANM720919:ANM720920 AXI720919:AXI720920 BHE720919:BHE720920 BRA720919:BRA720920 CAW720919:CAW720920 CKS720919:CKS720920 CUO720919:CUO720920 DEK720919:DEK720920 DOG720919:DOG720920 DYC720919:DYC720920 EHY720919:EHY720920 ERU720919:ERU720920 FBQ720919:FBQ720920 FLM720919:FLM720920 FVI720919:FVI720920 GFE720919:GFE720920 GPA720919:GPA720920 GYW720919:GYW720920 HIS720919:HIS720920 HSO720919:HSO720920 ICK720919:ICK720920 IMG720919:IMG720920 IWC720919:IWC720920 JFY720919:JFY720920 JPU720919:JPU720920 JZQ720919:JZQ720920 KJM720919:KJM720920 KTI720919:KTI720920 LDE720919:LDE720920 LNA720919:LNA720920 LWW720919:LWW720920 MGS720919:MGS720920 MQO720919:MQO720920 NAK720919:NAK720920 NKG720919:NKG720920 NUC720919:NUC720920 ODY720919:ODY720920 ONU720919:ONU720920 OXQ720919:OXQ720920 PHM720919:PHM720920 PRI720919:PRI720920 QBE720919:QBE720920 QLA720919:QLA720920 QUW720919:QUW720920 RES720919:RES720920 ROO720919:ROO720920 RYK720919:RYK720920 SIG720919:SIG720920 SSC720919:SSC720920 TBY720919:TBY720920 TLU720919:TLU720920 TVQ720919:TVQ720920 UFM720919:UFM720920 UPI720919:UPI720920 UZE720919:UZE720920 VJA720919:VJA720920 VSW720919:VSW720920 WCS720919:WCS720920 WMO720919:WMO720920 WWK720919:WWK720920 AC786425:AC786426 JY786455:JY786456 TU786455:TU786456 ADQ786455:ADQ786456 ANM786455:ANM786456 AXI786455:AXI786456 BHE786455:BHE786456 BRA786455:BRA786456 CAW786455:CAW786456 CKS786455:CKS786456 CUO786455:CUO786456 DEK786455:DEK786456 DOG786455:DOG786456 DYC786455:DYC786456 EHY786455:EHY786456 ERU786455:ERU786456 FBQ786455:FBQ786456 FLM786455:FLM786456 FVI786455:FVI786456 GFE786455:GFE786456 GPA786455:GPA786456 GYW786455:GYW786456 HIS786455:HIS786456 HSO786455:HSO786456 ICK786455:ICK786456 IMG786455:IMG786456 IWC786455:IWC786456 JFY786455:JFY786456 JPU786455:JPU786456 JZQ786455:JZQ786456 KJM786455:KJM786456 KTI786455:KTI786456 LDE786455:LDE786456 LNA786455:LNA786456 LWW786455:LWW786456 MGS786455:MGS786456 MQO786455:MQO786456 NAK786455:NAK786456 NKG786455:NKG786456 NUC786455:NUC786456 ODY786455:ODY786456 ONU786455:ONU786456 OXQ786455:OXQ786456 PHM786455:PHM786456 PRI786455:PRI786456 QBE786455:QBE786456 QLA786455:QLA786456 QUW786455:QUW786456 RES786455:RES786456 ROO786455:ROO786456 RYK786455:RYK786456 SIG786455:SIG786456 SSC786455:SSC786456 TBY786455:TBY786456 TLU786455:TLU786456 TVQ786455:TVQ786456 UFM786455:UFM786456 UPI786455:UPI786456 UZE786455:UZE786456 VJA786455:VJA786456 VSW786455:VSW786456 WCS786455:WCS786456 WMO786455:WMO786456 WWK786455:WWK786456 AC851961:AC851962 JY851991:JY851992 TU851991:TU851992 ADQ851991:ADQ851992 ANM851991:ANM851992 AXI851991:AXI851992 BHE851991:BHE851992 BRA851991:BRA851992 CAW851991:CAW851992 CKS851991:CKS851992 CUO851991:CUO851992 DEK851991:DEK851992 DOG851991:DOG851992 DYC851991:DYC851992 EHY851991:EHY851992 ERU851991:ERU851992 FBQ851991:FBQ851992 FLM851991:FLM851992 FVI851991:FVI851992 GFE851991:GFE851992 GPA851991:GPA851992 GYW851991:GYW851992 HIS851991:HIS851992 HSO851991:HSO851992 ICK851991:ICK851992 IMG851991:IMG851992 IWC851991:IWC851992 JFY851991:JFY851992 JPU851991:JPU851992 JZQ851991:JZQ851992 KJM851991:KJM851992 KTI851991:KTI851992 LDE851991:LDE851992 LNA851991:LNA851992 LWW851991:LWW851992 MGS851991:MGS851992 MQO851991:MQO851992 NAK851991:NAK851992 NKG851991:NKG851992 NUC851991:NUC851992 ODY851991:ODY851992 ONU851991:ONU851992 OXQ851991:OXQ851992 PHM851991:PHM851992 PRI851991:PRI851992 QBE851991:QBE851992 QLA851991:QLA851992 QUW851991:QUW851992 RES851991:RES851992 ROO851991:ROO851992 RYK851991:RYK851992 SIG851991:SIG851992 SSC851991:SSC851992 TBY851991:TBY851992 TLU851991:TLU851992 TVQ851991:TVQ851992 UFM851991:UFM851992 UPI851991:UPI851992 UZE851991:UZE851992 VJA851991:VJA851992 VSW851991:VSW851992 WCS851991:WCS851992 WMO851991:WMO851992 WWK851991:WWK851992 AC917497:AC917498 JY917527:JY917528 TU917527:TU917528 ADQ917527:ADQ917528 ANM917527:ANM917528 AXI917527:AXI917528 BHE917527:BHE917528 BRA917527:BRA917528 CAW917527:CAW917528 CKS917527:CKS917528 CUO917527:CUO917528 DEK917527:DEK917528 DOG917527:DOG917528 DYC917527:DYC917528 EHY917527:EHY917528 ERU917527:ERU917528 FBQ917527:FBQ917528 FLM917527:FLM917528 FVI917527:FVI917528 GFE917527:GFE917528 GPA917527:GPA917528 GYW917527:GYW917528 HIS917527:HIS917528 HSO917527:HSO917528 ICK917527:ICK917528 IMG917527:IMG917528 IWC917527:IWC917528 JFY917527:JFY917528 JPU917527:JPU917528 JZQ917527:JZQ917528 KJM917527:KJM917528 KTI917527:KTI917528 LDE917527:LDE917528 LNA917527:LNA917528 LWW917527:LWW917528 MGS917527:MGS917528 MQO917527:MQO917528 NAK917527:NAK917528 NKG917527:NKG917528 NUC917527:NUC917528 ODY917527:ODY917528 ONU917527:ONU917528 OXQ917527:OXQ917528 PHM917527:PHM917528 PRI917527:PRI917528 QBE917527:QBE917528 QLA917527:QLA917528 QUW917527:QUW917528 RES917527:RES917528 ROO917527:ROO917528 RYK917527:RYK917528 SIG917527:SIG917528 SSC917527:SSC917528 TBY917527:TBY917528 TLU917527:TLU917528 TVQ917527:TVQ917528 UFM917527:UFM917528 UPI917527:UPI917528 UZE917527:UZE917528 VJA917527:VJA917528 VSW917527:VSW917528 WCS917527:WCS917528 WMO917527:WMO917528 WWK917527:WWK917528 AC983033:AC983034 JY983063:JY983064 TU983063:TU983064 ADQ983063:ADQ983064 ANM983063:ANM983064 AXI983063:AXI983064 BHE983063:BHE983064 BRA983063:BRA983064 CAW983063:CAW983064 CKS983063:CKS983064 CUO983063:CUO983064 DEK983063:DEK983064 DOG983063:DOG983064 DYC983063:DYC983064 EHY983063:EHY983064 ERU983063:ERU983064 FBQ983063:FBQ983064 FLM983063:FLM983064 FVI983063:FVI983064 GFE983063:GFE983064 GPA983063:GPA983064 GYW983063:GYW983064 HIS983063:HIS983064 HSO983063:HSO983064 ICK983063:ICK983064 IMG983063:IMG983064 IWC983063:IWC983064 JFY983063:JFY983064 JPU983063:JPU983064 JZQ983063:JZQ983064 KJM983063:KJM983064 KTI983063:KTI983064 LDE983063:LDE983064 LNA983063:LNA983064 LWW983063:LWW983064 MGS983063:MGS983064 MQO983063:MQO983064 NAK983063:NAK983064 NKG983063:NKG983064 NUC983063:NUC983064 ODY983063:ODY983064 ONU983063:ONU983064 OXQ983063:OXQ983064 PHM983063:PHM983064 PRI983063:PRI983064 QBE983063:QBE983064 QLA983063:QLA983064 QUW983063:QUW983064 RES983063:RES983064 ROO983063:ROO983064 RYK983063:RYK983064 SIG983063:SIG983064 SSC983063:SSC983064 TBY983063:TBY983064 TLU983063:TLU983064 TVQ983063:TVQ983064 UFM983063:UFM983064 UPI983063:UPI983064 UZE983063:UZE983064 VJA983063:VJA983064 VSW983063:VSW983064 WCS983063:WCS983064 WMO983063:WMO983064 WWK983063:WWK983064 JU26:JU27 TQ26:TQ27 ADM26:ADM27 ANI26:ANI27 AXE26:AXE27 BHA26:BHA27 BQW26:BQW27 CAS26:CAS27 CKO26:CKO27 CUK26:CUK27 DEG26:DEG27 DOC26:DOC27 DXY26:DXY27 EHU26:EHU27 ERQ26:ERQ27 FBM26:FBM27 FLI26:FLI27 FVE26:FVE27 GFA26:GFA27 GOW26:GOW27 GYS26:GYS27 HIO26:HIO27 HSK26:HSK27 ICG26:ICG27 IMC26:IMC27 IVY26:IVY27 JFU26:JFU27 JPQ26:JPQ27 JZM26:JZM27 KJI26:KJI27 KTE26:KTE27 LDA26:LDA27 LMW26:LMW27 LWS26:LWS27 MGO26:MGO27 MQK26:MQK27 NAG26:NAG27 NKC26:NKC27 NTY26:NTY27 ODU26:ODU27 ONQ26:ONQ27 OXM26:OXM27 PHI26:PHI27 PRE26:PRE27 QBA26:QBA27 QKW26:QKW27 QUS26:QUS27 REO26:REO27 ROK26:ROK27 RYG26:RYG27 SIC26:SIC27 SRY26:SRY27 TBU26:TBU27 TLQ26:TLQ27 TVM26:TVM27 UFI26:UFI27 UPE26:UPE27 UZA26:UZA27 VIW26:VIW27 VSS26:VSS27 WCO26:WCO27 WMK26:WMK27 WWG26:WWG27 Y65529:Y65530 JU65559:JU65560 TQ65559:TQ65560 ADM65559:ADM65560 ANI65559:ANI65560 AXE65559:AXE65560 BHA65559:BHA65560 BQW65559:BQW65560 CAS65559:CAS65560 CKO65559:CKO65560 CUK65559:CUK65560 DEG65559:DEG65560 DOC65559:DOC65560 DXY65559:DXY65560 EHU65559:EHU65560 ERQ65559:ERQ65560 FBM65559:FBM65560 FLI65559:FLI65560 FVE65559:FVE65560 GFA65559:GFA65560 GOW65559:GOW65560 GYS65559:GYS65560 HIO65559:HIO65560 HSK65559:HSK65560 ICG65559:ICG65560 IMC65559:IMC65560 IVY65559:IVY65560 JFU65559:JFU65560 JPQ65559:JPQ65560 JZM65559:JZM65560 KJI65559:KJI65560 KTE65559:KTE65560 LDA65559:LDA65560 LMW65559:LMW65560 LWS65559:LWS65560 MGO65559:MGO65560 MQK65559:MQK65560 NAG65559:NAG65560 NKC65559:NKC65560 NTY65559:NTY65560 ODU65559:ODU65560 ONQ65559:ONQ65560 OXM65559:OXM65560 PHI65559:PHI65560 PRE65559:PRE65560 QBA65559:QBA65560 QKW65559:QKW65560 QUS65559:QUS65560 REO65559:REO65560 ROK65559:ROK65560 RYG65559:RYG65560 SIC65559:SIC65560 SRY65559:SRY65560 TBU65559:TBU65560 TLQ65559:TLQ65560 TVM65559:TVM65560 UFI65559:UFI65560 UPE65559:UPE65560 UZA65559:UZA65560 VIW65559:VIW65560 VSS65559:VSS65560 WCO65559:WCO65560 WMK65559:WMK65560 WWG65559:WWG65560 Y131065:Y131066 JU131095:JU131096 TQ131095:TQ131096 ADM131095:ADM131096 ANI131095:ANI131096 AXE131095:AXE131096 BHA131095:BHA131096 BQW131095:BQW131096 CAS131095:CAS131096 CKO131095:CKO131096 CUK131095:CUK131096 DEG131095:DEG131096 DOC131095:DOC131096 DXY131095:DXY131096 EHU131095:EHU131096 ERQ131095:ERQ131096 FBM131095:FBM131096 FLI131095:FLI131096 FVE131095:FVE131096 GFA131095:GFA131096 GOW131095:GOW131096 GYS131095:GYS131096 HIO131095:HIO131096 HSK131095:HSK131096 ICG131095:ICG131096 IMC131095:IMC131096 IVY131095:IVY131096 JFU131095:JFU131096 JPQ131095:JPQ131096 JZM131095:JZM131096 KJI131095:KJI131096 KTE131095:KTE131096 LDA131095:LDA131096 LMW131095:LMW131096 LWS131095:LWS131096 MGO131095:MGO131096 MQK131095:MQK131096 NAG131095:NAG131096 NKC131095:NKC131096 NTY131095:NTY131096 ODU131095:ODU131096 ONQ131095:ONQ131096 OXM131095:OXM131096 PHI131095:PHI131096 PRE131095:PRE131096 QBA131095:QBA131096 QKW131095:QKW131096 QUS131095:QUS131096 REO131095:REO131096 ROK131095:ROK131096 RYG131095:RYG131096 SIC131095:SIC131096 SRY131095:SRY131096 TBU131095:TBU131096 TLQ131095:TLQ131096 TVM131095:TVM131096 UFI131095:UFI131096 UPE131095:UPE131096 UZA131095:UZA131096 VIW131095:VIW131096 VSS131095:VSS131096 WCO131095:WCO131096 WMK131095:WMK131096 WWG131095:WWG131096 Y196601:Y196602 JU196631:JU196632 TQ196631:TQ196632 ADM196631:ADM196632 ANI196631:ANI196632 AXE196631:AXE196632 BHA196631:BHA196632 BQW196631:BQW196632 CAS196631:CAS196632 CKO196631:CKO196632 CUK196631:CUK196632 DEG196631:DEG196632 DOC196631:DOC196632 DXY196631:DXY196632 EHU196631:EHU196632 ERQ196631:ERQ196632 FBM196631:FBM196632 FLI196631:FLI196632 FVE196631:FVE196632 GFA196631:GFA196632 GOW196631:GOW196632 GYS196631:GYS196632 HIO196631:HIO196632 HSK196631:HSK196632 ICG196631:ICG196632 IMC196631:IMC196632 IVY196631:IVY196632 JFU196631:JFU196632 JPQ196631:JPQ196632 JZM196631:JZM196632 KJI196631:KJI196632 KTE196631:KTE196632 LDA196631:LDA196632 LMW196631:LMW196632 LWS196631:LWS196632 MGO196631:MGO196632 MQK196631:MQK196632 NAG196631:NAG196632 NKC196631:NKC196632 NTY196631:NTY196632 ODU196631:ODU196632 ONQ196631:ONQ196632 OXM196631:OXM196632 PHI196631:PHI196632 PRE196631:PRE196632 QBA196631:QBA196632 QKW196631:QKW196632 QUS196631:QUS196632 REO196631:REO196632 ROK196631:ROK196632 RYG196631:RYG196632 SIC196631:SIC196632 SRY196631:SRY196632 TBU196631:TBU196632 TLQ196631:TLQ196632 TVM196631:TVM196632 UFI196631:UFI196632 UPE196631:UPE196632 UZA196631:UZA196632 VIW196631:VIW196632 VSS196631:VSS196632 WCO196631:WCO196632 WMK196631:WMK196632 WWG196631:WWG196632 Y262137:Y262138 JU262167:JU262168 TQ262167:TQ262168 ADM262167:ADM262168 ANI262167:ANI262168 AXE262167:AXE262168 BHA262167:BHA262168 BQW262167:BQW262168 CAS262167:CAS262168 CKO262167:CKO262168 CUK262167:CUK262168 DEG262167:DEG262168 DOC262167:DOC262168 DXY262167:DXY262168 EHU262167:EHU262168 ERQ262167:ERQ262168 FBM262167:FBM262168 FLI262167:FLI262168 FVE262167:FVE262168 GFA262167:GFA262168 GOW262167:GOW262168 GYS262167:GYS262168 HIO262167:HIO262168 HSK262167:HSK262168 ICG262167:ICG262168 IMC262167:IMC262168 IVY262167:IVY262168 JFU262167:JFU262168 JPQ262167:JPQ262168 JZM262167:JZM262168 KJI262167:KJI262168 KTE262167:KTE262168 LDA262167:LDA262168 LMW262167:LMW262168 LWS262167:LWS262168 MGO262167:MGO262168 MQK262167:MQK262168 NAG262167:NAG262168 NKC262167:NKC262168 NTY262167:NTY262168 ODU262167:ODU262168 ONQ262167:ONQ262168 OXM262167:OXM262168 PHI262167:PHI262168 PRE262167:PRE262168 QBA262167:QBA262168 QKW262167:QKW262168 QUS262167:QUS262168 REO262167:REO262168 ROK262167:ROK262168 RYG262167:RYG262168 SIC262167:SIC262168 SRY262167:SRY262168 TBU262167:TBU262168 TLQ262167:TLQ262168 TVM262167:TVM262168 UFI262167:UFI262168 UPE262167:UPE262168 UZA262167:UZA262168 VIW262167:VIW262168 VSS262167:VSS262168 WCO262167:WCO262168 WMK262167:WMK262168 WWG262167:WWG262168 Y327673:Y327674 JU327703:JU327704 TQ327703:TQ327704 ADM327703:ADM327704 ANI327703:ANI327704 AXE327703:AXE327704 BHA327703:BHA327704 BQW327703:BQW327704 CAS327703:CAS327704 CKO327703:CKO327704 CUK327703:CUK327704 DEG327703:DEG327704 DOC327703:DOC327704 DXY327703:DXY327704 EHU327703:EHU327704 ERQ327703:ERQ327704 FBM327703:FBM327704 FLI327703:FLI327704 FVE327703:FVE327704 GFA327703:GFA327704 GOW327703:GOW327704 GYS327703:GYS327704 HIO327703:HIO327704 HSK327703:HSK327704 ICG327703:ICG327704 IMC327703:IMC327704 IVY327703:IVY327704 JFU327703:JFU327704 JPQ327703:JPQ327704 JZM327703:JZM327704 KJI327703:KJI327704 KTE327703:KTE327704 LDA327703:LDA327704 LMW327703:LMW327704 LWS327703:LWS327704 MGO327703:MGO327704 MQK327703:MQK327704 NAG327703:NAG327704 NKC327703:NKC327704 NTY327703:NTY327704 ODU327703:ODU327704 ONQ327703:ONQ327704 OXM327703:OXM327704 PHI327703:PHI327704 PRE327703:PRE327704 QBA327703:QBA327704 QKW327703:QKW327704 QUS327703:QUS327704 REO327703:REO327704 ROK327703:ROK327704 RYG327703:RYG327704 SIC327703:SIC327704 SRY327703:SRY327704 TBU327703:TBU327704 TLQ327703:TLQ327704 TVM327703:TVM327704 UFI327703:UFI327704 UPE327703:UPE327704 UZA327703:UZA327704 VIW327703:VIW327704 VSS327703:VSS327704 WCO327703:WCO327704 WMK327703:WMK327704 WWG327703:WWG327704 Y393209:Y393210 JU393239:JU393240 TQ393239:TQ393240 ADM393239:ADM393240 ANI393239:ANI393240 AXE393239:AXE393240 BHA393239:BHA393240 BQW393239:BQW393240 CAS393239:CAS393240 CKO393239:CKO393240 CUK393239:CUK393240 DEG393239:DEG393240 DOC393239:DOC393240 DXY393239:DXY393240 EHU393239:EHU393240 ERQ393239:ERQ393240 FBM393239:FBM393240 FLI393239:FLI393240 FVE393239:FVE393240 GFA393239:GFA393240 GOW393239:GOW393240 GYS393239:GYS393240 HIO393239:HIO393240 HSK393239:HSK393240 ICG393239:ICG393240 IMC393239:IMC393240 IVY393239:IVY393240 JFU393239:JFU393240 JPQ393239:JPQ393240 JZM393239:JZM393240 KJI393239:KJI393240 KTE393239:KTE393240 LDA393239:LDA393240 LMW393239:LMW393240 LWS393239:LWS393240 MGO393239:MGO393240 MQK393239:MQK393240 NAG393239:NAG393240 NKC393239:NKC393240 NTY393239:NTY393240 ODU393239:ODU393240 ONQ393239:ONQ393240 OXM393239:OXM393240 PHI393239:PHI393240 PRE393239:PRE393240 QBA393239:QBA393240 QKW393239:QKW393240 QUS393239:QUS393240 REO393239:REO393240 ROK393239:ROK393240 RYG393239:RYG393240 SIC393239:SIC393240 SRY393239:SRY393240 TBU393239:TBU393240 TLQ393239:TLQ393240 TVM393239:TVM393240 UFI393239:UFI393240 UPE393239:UPE393240 UZA393239:UZA393240 VIW393239:VIW393240 VSS393239:VSS393240 WCO393239:WCO393240 WMK393239:WMK393240 WWG393239:WWG393240 Y458745:Y458746 JU458775:JU458776 TQ458775:TQ458776 ADM458775:ADM458776 ANI458775:ANI458776 AXE458775:AXE458776 BHA458775:BHA458776 BQW458775:BQW458776 CAS458775:CAS458776 CKO458775:CKO458776 CUK458775:CUK458776 DEG458775:DEG458776 DOC458775:DOC458776 DXY458775:DXY458776 EHU458775:EHU458776 ERQ458775:ERQ458776 FBM458775:FBM458776 FLI458775:FLI458776 FVE458775:FVE458776 GFA458775:GFA458776 GOW458775:GOW458776 GYS458775:GYS458776 HIO458775:HIO458776 HSK458775:HSK458776 ICG458775:ICG458776 IMC458775:IMC458776 IVY458775:IVY458776 JFU458775:JFU458776 JPQ458775:JPQ458776 JZM458775:JZM458776 KJI458775:KJI458776 KTE458775:KTE458776 LDA458775:LDA458776 LMW458775:LMW458776 LWS458775:LWS458776 MGO458775:MGO458776 MQK458775:MQK458776 NAG458775:NAG458776 NKC458775:NKC458776 NTY458775:NTY458776 ODU458775:ODU458776 ONQ458775:ONQ458776 OXM458775:OXM458776 PHI458775:PHI458776 PRE458775:PRE458776 QBA458775:QBA458776 QKW458775:QKW458776 QUS458775:QUS458776 REO458775:REO458776 ROK458775:ROK458776 RYG458775:RYG458776 SIC458775:SIC458776 SRY458775:SRY458776 TBU458775:TBU458776 TLQ458775:TLQ458776 TVM458775:TVM458776 UFI458775:UFI458776 UPE458775:UPE458776 UZA458775:UZA458776 VIW458775:VIW458776 VSS458775:VSS458776 WCO458775:WCO458776 WMK458775:WMK458776 WWG458775:WWG458776 Y524281:Y524282 JU524311:JU524312 TQ524311:TQ524312 ADM524311:ADM524312 ANI524311:ANI524312 AXE524311:AXE524312 BHA524311:BHA524312 BQW524311:BQW524312 CAS524311:CAS524312 CKO524311:CKO524312 CUK524311:CUK524312 DEG524311:DEG524312 DOC524311:DOC524312 DXY524311:DXY524312 EHU524311:EHU524312 ERQ524311:ERQ524312 FBM524311:FBM524312 FLI524311:FLI524312 FVE524311:FVE524312 GFA524311:GFA524312 GOW524311:GOW524312 GYS524311:GYS524312 HIO524311:HIO524312 HSK524311:HSK524312 ICG524311:ICG524312 IMC524311:IMC524312 IVY524311:IVY524312 JFU524311:JFU524312 JPQ524311:JPQ524312 JZM524311:JZM524312 KJI524311:KJI524312 KTE524311:KTE524312 LDA524311:LDA524312 LMW524311:LMW524312 LWS524311:LWS524312 MGO524311:MGO524312 MQK524311:MQK524312 NAG524311:NAG524312 NKC524311:NKC524312 NTY524311:NTY524312 ODU524311:ODU524312 ONQ524311:ONQ524312 OXM524311:OXM524312 PHI524311:PHI524312 PRE524311:PRE524312 QBA524311:QBA524312 QKW524311:QKW524312 QUS524311:QUS524312 REO524311:REO524312 ROK524311:ROK524312 RYG524311:RYG524312 SIC524311:SIC524312 SRY524311:SRY524312 TBU524311:TBU524312 TLQ524311:TLQ524312 TVM524311:TVM524312 UFI524311:UFI524312 UPE524311:UPE524312 UZA524311:UZA524312 VIW524311:VIW524312 VSS524311:VSS524312 WCO524311:WCO524312 WMK524311:WMK524312 WWG524311:WWG524312 Y589817:Y589818 JU589847:JU589848 TQ589847:TQ589848 ADM589847:ADM589848 ANI589847:ANI589848 AXE589847:AXE589848 BHA589847:BHA589848 BQW589847:BQW589848 CAS589847:CAS589848 CKO589847:CKO589848 CUK589847:CUK589848 DEG589847:DEG589848 DOC589847:DOC589848 DXY589847:DXY589848 EHU589847:EHU589848 ERQ589847:ERQ589848 FBM589847:FBM589848 FLI589847:FLI589848 FVE589847:FVE589848 GFA589847:GFA589848 GOW589847:GOW589848 GYS589847:GYS589848 HIO589847:HIO589848 HSK589847:HSK589848 ICG589847:ICG589848 IMC589847:IMC589848 IVY589847:IVY589848 JFU589847:JFU589848 JPQ589847:JPQ589848 JZM589847:JZM589848 KJI589847:KJI589848 KTE589847:KTE589848 LDA589847:LDA589848 LMW589847:LMW589848 LWS589847:LWS589848 MGO589847:MGO589848 MQK589847:MQK589848 NAG589847:NAG589848 NKC589847:NKC589848 NTY589847:NTY589848 ODU589847:ODU589848 ONQ589847:ONQ589848 OXM589847:OXM589848 PHI589847:PHI589848 PRE589847:PRE589848 QBA589847:QBA589848 QKW589847:QKW589848 QUS589847:QUS589848 REO589847:REO589848 ROK589847:ROK589848 RYG589847:RYG589848 SIC589847:SIC589848 SRY589847:SRY589848 TBU589847:TBU589848 TLQ589847:TLQ589848 TVM589847:TVM589848 UFI589847:UFI589848 UPE589847:UPE589848 UZA589847:UZA589848 VIW589847:VIW589848 VSS589847:VSS589848 WCO589847:WCO589848 WMK589847:WMK589848 WWG589847:WWG589848 Y655353:Y655354 JU655383:JU655384 TQ655383:TQ655384 ADM655383:ADM655384 ANI655383:ANI655384 AXE655383:AXE655384 BHA655383:BHA655384 BQW655383:BQW655384 CAS655383:CAS655384 CKO655383:CKO655384 CUK655383:CUK655384 DEG655383:DEG655384 DOC655383:DOC655384 DXY655383:DXY655384 EHU655383:EHU655384 ERQ655383:ERQ655384 FBM655383:FBM655384 FLI655383:FLI655384 FVE655383:FVE655384 GFA655383:GFA655384 GOW655383:GOW655384 GYS655383:GYS655384 HIO655383:HIO655384 HSK655383:HSK655384 ICG655383:ICG655384 IMC655383:IMC655384 IVY655383:IVY655384 JFU655383:JFU655384 JPQ655383:JPQ655384 JZM655383:JZM655384 KJI655383:KJI655384 KTE655383:KTE655384 LDA655383:LDA655384 LMW655383:LMW655384 LWS655383:LWS655384 MGO655383:MGO655384 MQK655383:MQK655384 NAG655383:NAG655384 NKC655383:NKC655384 NTY655383:NTY655384 ODU655383:ODU655384 ONQ655383:ONQ655384 OXM655383:OXM655384 PHI655383:PHI655384 PRE655383:PRE655384 QBA655383:QBA655384 QKW655383:QKW655384 QUS655383:QUS655384 REO655383:REO655384 ROK655383:ROK655384 RYG655383:RYG655384 SIC655383:SIC655384 SRY655383:SRY655384 TBU655383:TBU655384 TLQ655383:TLQ655384 TVM655383:TVM655384 UFI655383:UFI655384 UPE655383:UPE655384 UZA655383:UZA655384 VIW655383:VIW655384 VSS655383:VSS655384 WCO655383:WCO655384 WMK655383:WMK655384 WWG655383:WWG655384 Y720889:Y720890 JU720919:JU720920 TQ720919:TQ720920 ADM720919:ADM720920 ANI720919:ANI720920 AXE720919:AXE720920 BHA720919:BHA720920 BQW720919:BQW720920 CAS720919:CAS720920 CKO720919:CKO720920 CUK720919:CUK720920 DEG720919:DEG720920 DOC720919:DOC720920 DXY720919:DXY720920 EHU720919:EHU720920 ERQ720919:ERQ720920 FBM720919:FBM720920 FLI720919:FLI720920 FVE720919:FVE720920 GFA720919:GFA720920 GOW720919:GOW720920 GYS720919:GYS720920 HIO720919:HIO720920 HSK720919:HSK720920 ICG720919:ICG720920 IMC720919:IMC720920 IVY720919:IVY720920 JFU720919:JFU720920 JPQ720919:JPQ720920 JZM720919:JZM720920 KJI720919:KJI720920 KTE720919:KTE720920 LDA720919:LDA720920 LMW720919:LMW720920 LWS720919:LWS720920 MGO720919:MGO720920 MQK720919:MQK720920 NAG720919:NAG720920 NKC720919:NKC720920 NTY720919:NTY720920 ODU720919:ODU720920 ONQ720919:ONQ720920 OXM720919:OXM720920 PHI720919:PHI720920 PRE720919:PRE720920 QBA720919:QBA720920 QKW720919:QKW720920 QUS720919:QUS720920 REO720919:REO720920 ROK720919:ROK720920 RYG720919:RYG720920 SIC720919:SIC720920 SRY720919:SRY720920 TBU720919:TBU720920 TLQ720919:TLQ720920 TVM720919:TVM720920 UFI720919:UFI720920 UPE720919:UPE720920 UZA720919:UZA720920 VIW720919:VIW720920 VSS720919:VSS720920 WCO720919:WCO720920 WMK720919:WMK720920 WWG720919:WWG720920 Y786425:Y786426 JU786455:JU786456 TQ786455:TQ786456 ADM786455:ADM786456 ANI786455:ANI786456 AXE786455:AXE786456 BHA786455:BHA786456 BQW786455:BQW786456 CAS786455:CAS786456 CKO786455:CKO786456 CUK786455:CUK786456 DEG786455:DEG786456 DOC786455:DOC786456 DXY786455:DXY786456 EHU786455:EHU786456 ERQ786455:ERQ786456 FBM786455:FBM786456 FLI786455:FLI786456 FVE786455:FVE786456 GFA786455:GFA786456 GOW786455:GOW786456 GYS786455:GYS786456 HIO786455:HIO786456 HSK786455:HSK786456 ICG786455:ICG786456 IMC786455:IMC786456 IVY786455:IVY786456 JFU786455:JFU786456 JPQ786455:JPQ786456 JZM786455:JZM786456 KJI786455:KJI786456 KTE786455:KTE786456 LDA786455:LDA786456 LMW786455:LMW786456 LWS786455:LWS786456 MGO786455:MGO786456 MQK786455:MQK786456 NAG786455:NAG786456 NKC786455:NKC786456 NTY786455:NTY786456 ODU786455:ODU786456 ONQ786455:ONQ786456 OXM786455:OXM786456 PHI786455:PHI786456 PRE786455:PRE786456 QBA786455:QBA786456 QKW786455:QKW786456 QUS786455:QUS786456 REO786455:REO786456 ROK786455:ROK786456 RYG786455:RYG786456 SIC786455:SIC786456 SRY786455:SRY786456 TBU786455:TBU786456 TLQ786455:TLQ786456 TVM786455:TVM786456 UFI786455:UFI786456 UPE786455:UPE786456 UZA786455:UZA786456 VIW786455:VIW786456 VSS786455:VSS786456 WCO786455:WCO786456 WMK786455:WMK786456 WWG786455:WWG786456 Y851961:Y851962 JU851991:JU851992 TQ851991:TQ851992 ADM851991:ADM851992 ANI851991:ANI851992 AXE851991:AXE851992 BHA851991:BHA851992 BQW851991:BQW851992 CAS851991:CAS851992 CKO851991:CKO851992 CUK851991:CUK851992 DEG851991:DEG851992 DOC851991:DOC851992 DXY851991:DXY851992 EHU851991:EHU851992 ERQ851991:ERQ851992 FBM851991:FBM851992 FLI851991:FLI851992 FVE851991:FVE851992 GFA851991:GFA851992 GOW851991:GOW851992 GYS851991:GYS851992 HIO851991:HIO851992 HSK851991:HSK851992 ICG851991:ICG851992 IMC851991:IMC851992 IVY851991:IVY851992 JFU851991:JFU851992 JPQ851991:JPQ851992 JZM851991:JZM851992 KJI851991:KJI851992 KTE851991:KTE851992 LDA851991:LDA851992 LMW851991:LMW851992 LWS851991:LWS851992 MGO851991:MGO851992 MQK851991:MQK851992 NAG851991:NAG851992 NKC851991:NKC851992 NTY851991:NTY851992 ODU851991:ODU851992 ONQ851991:ONQ851992 OXM851991:OXM851992 PHI851991:PHI851992 PRE851991:PRE851992 QBA851991:QBA851992 QKW851991:QKW851992 QUS851991:QUS851992 REO851991:REO851992 ROK851991:ROK851992 RYG851991:RYG851992 SIC851991:SIC851992 SRY851991:SRY851992 TBU851991:TBU851992 TLQ851991:TLQ851992 TVM851991:TVM851992 UFI851991:UFI851992 UPE851991:UPE851992 UZA851991:UZA851992 VIW851991:VIW851992 VSS851991:VSS851992 WCO851991:WCO851992 WMK851991:WMK851992 WWG851991:WWG851992 Y917497:Y917498 JU917527:JU917528 TQ917527:TQ917528 ADM917527:ADM917528 ANI917527:ANI917528 AXE917527:AXE917528 BHA917527:BHA917528 BQW917527:BQW917528 CAS917527:CAS917528 CKO917527:CKO917528 CUK917527:CUK917528 DEG917527:DEG917528 DOC917527:DOC917528 DXY917527:DXY917528 EHU917527:EHU917528 ERQ917527:ERQ917528 FBM917527:FBM917528 FLI917527:FLI917528 FVE917527:FVE917528 GFA917527:GFA917528 GOW917527:GOW917528 GYS917527:GYS917528 HIO917527:HIO917528 HSK917527:HSK917528 ICG917527:ICG917528 IMC917527:IMC917528 IVY917527:IVY917528 JFU917527:JFU917528 JPQ917527:JPQ917528 JZM917527:JZM917528 KJI917527:KJI917528 KTE917527:KTE917528 LDA917527:LDA917528 LMW917527:LMW917528 LWS917527:LWS917528 MGO917527:MGO917528 MQK917527:MQK917528 NAG917527:NAG917528 NKC917527:NKC917528 NTY917527:NTY917528 ODU917527:ODU917528 ONQ917527:ONQ917528 OXM917527:OXM917528 PHI917527:PHI917528 PRE917527:PRE917528 QBA917527:QBA917528 QKW917527:QKW917528 QUS917527:QUS917528 REO917527:REO917528 ROK917527:ROK917528 RYG917527:RYG917528 SIC917527:SIC917528 SRY917527:SRY917528 TBU917527:TBU917528 TLQ917527:TLQ917528 TVM917527:TVM917528 UFI917527:UFI917528 UPE917527:UPE917528 UZA917527:UZA917528 VIW917527:VIW917528 VSS917527:VSS917528 WCO917527:WCO917528 WMK917527:WMK917528 WWG917527:WWG917528 Y983033:Y983034 JU983063:JU983064 TQ983063:TQ983064 ADM983063:ADM983064 ANI983063:ANI983064 AXE983063:AXE983064 BHA983063:BHA983064 BQW983063:BQW983064 CAS983063:CAS983064 CKO983063:CKO983064 CUK983063:CUK983064 DEG983063:DEG983064 DOC983063:DOC983064 DXY983063:DXY983064 EHU983063:EHU983064 ERQ983063:ERQ983064 FBM983063:FBM983064 FLI983063:FLI983064 FVE983063:FVE983064 GFA983063:GFA983064 GOW983063:GOW983064 GYS983063:GYS983064 HIO983063:HIO983064 HSK983063:HSK983064 ICG983063:ICG983064 IMC983063:IMC983064 IVY983063:IVY983064 JFU983063:JFU983064 JPQ983063:JPQ983064 JZM983063:JZM983064 KJI983063:KJI983064 KTE983063:KTE983064 LDA983063:LDA983064 LMW983063:LMW983064 LWS983063:LWS983064 MGO983063:MGO983064 MQK983063:MQK983064 NAG983063:NAG983064 NKC983063:NKC983064 NTY983063:NTY983064 ODU983063:ODU983064 ONQ983063:ONQ983064 OXM983063:OXM983064 PHI983063:PHI983064 PRE983063:PRE983064 QBA983063:QBA983064 QKW983063:QKW983064 QUS983063:QUS983064 REO983063:REO983064 ROK983063:ROK983064 RYG983063:RYG983064 SIC983063:SIC983064 SRY983063:SRY983064 TBU983063:TBU983064 TLQ983063:TLQ983064 TVM983063:TVM983064 UFI983063:UFI983064 UPE983063:UPE983064 UZA983063:UZA983064 VIW983063:VIW983064 VSS983063:VSS983064 WCO983063:WCO983064 WMK983063:WMK983064 WWG983063:WWG983064 JH58 TD58 ACZ58 AMV58 AWR58 BGN58 BQJ58 CAF58 CKB58 CTX58 DDT58 DNP58 DXL58 EHH58 ERD58 FAZ58 FKV58 FUR58 GEN58 GOJ58 GYF58 HIB58 HRX58 IBT58 ILP58 IVL58 JFH58 JPD58 JYZ58 KIV58 KSR58 LCN58 LMJ58 LWF58 MGB58 MPX58 MZT58 NJP58 NTL58 ODH58 OND58 OWZ58 PGV58 PQR58 QAN58 QKJ58 QUF58 REB58 RNX58 RXT58 SHP58 SRL58 TBH58 TLD58 TUZ58 UEV58 UOR58 UYN58 VIJ58 VSF58 WCB58 WLX58 WVT58 L65562 JH65592 TD65592 ACZ65592 AMV65592 AWR65592 BGN65592 BQJ65592 CAF65592 CKB65592 CTX65592 DDT65592 DNP65592 DXL65592 EHH65592 ERD65592 FAZ65592 FKV65592 FUR65592 GEN65592 GOJ65592 GYF65592 HIB65592 HRX65592 IBT65592 ILP65592 IVL65592 JFH65592 JPD65592 JYZ65592 KIV65592 KSR65592 LCN65592 LMJ65592 LWF65592 MGB65592 MPX65592 MZT65592 NJP65592 NTL65592 ODH65592 OND65592 OWZ65592 PGV65592 PQR65592 QAN65592 QKJ65592 QUF65592 REB65592 RNX65592 RXT65592 SHP65592 SRL65592 TBH65592 TLD65592 TUZ65592 UEV65592 UOR65592 UYN65592 VIJ65592 VSF65592 WCB65592 WLX65592 WVT65592 L131098 JH131128 TD131128 ACZ131128 AMV131128 AWR131128 BGN131128 BQJ131128 CAF131128 CKB131128 CTX131128 DDT131128 DNP131128 DXL131128 EHH131128 ERD131128 FAZ131128 FKV131128 FUR131128 GEN131128 GOJ131128 GYF131128 HIB131128 HRX131128 IBT131128 ILP131128 IVL131128 JFH131128 JPD131128 JYZ131128 KIV131128 KSR131128 LCN131128 LMJ131128 LWF131128 MGB131128 MPX131128 MZT131128 NJP131128 NTL131128 ODH131128 OND131128 OWZ131128 PGV131128 PQR131128 QAN131128 QKJ131128 QUF131128 REB131128 RNX131128 RXT131128 SHP131128 SRL131128 TBH131128 TLD131128 TUZ131128 UEV131128 UOR131128 UYN131128 VIJ131128 VSF131128 WCB131128 WLX131128 WVT131128 L196634 JH196664 TD196664 ACZ196664 AMV196664 AWR196664 BGN196664 BQJ196664 CAF196664 CKB196664 CTX196664 DDT196664 DNP196664 DXL196664 EHH196664 ERD196664 FAZ196664 FKV196664 FUR196664 GEN196664 GOJ196664 GYF196664 HIB196664 HRX196664 IBT196664 ILP196664 IVL196664 JFH196664 JPD196664 JYZ196664 KIV196664 KSR196664 LCN196664 LMJ196664 LWF196664 MGB196664 MPX196664 MZT196664 NJP196664 NTL196664 ODH196664 OND196664 OWZ196664 PGV196664 PQR196664 QAN196664 QKJ196664 QUF196664 REB196664 RNX196664 RXT196664 SHP196664 SRL196664 TBH196664 TLD196664 TUZ196664 UEV196664 UOR196664 UYN196664 VIJ196664 VSF196664 WCB196664 WLX196664 WVT196664 L262170 JH262200 TD262200 ACZ262200 AMV262200 AWR262200 BGN262200 BQJ262200 CAF262200 CKB262200 CTX262200 DDT262200 DNP262200 DXL262200 EHH262200 ERD262200 FAZ262200 FKV262200 FUR262200 GEN262200 GOJ262200 GYF262200 HIB262200 HRX262200 IBT262200 ILP262200 IVL262200 JFH262200 JPD262200 JYZ262200 KIV262200 KSR262200 LCN262200 LMJ262200 LWF262200 MGB262200 MPX262200 MZT262200 NJP262200 NTL262200 ODH262200 OND262200 OWZ262200 PGV262200 PQR262200 QAN262200 QKJ262200 QUF262200 REB262200 RNX262200 RXT262200 SHP262200 SRL262200 TBH262200 TLD262200 TUZ262200 UEV262200 UOR262200 UYN262200 VIJ262200 VSF262200 WCB262200 WLX262200 WVT262200 L327706 JH327736 TD327736 ACZ327736 AMV327736 AWR327736 BGN327736 BQJ327736 CAF327736 CKB327736 CTX327736 DDT327736 DNP327736 DXL327736 EHH327736 ERD327736 FAZ327736 FKV327736 FUR327736 GEN327736 GOJ327736 GYF327736 HIB327736 HRX327736 IBT327736 ILP327736 IVL327736 JFH327736 JPD327736 JYZ327736 KIV327736 KSR327736 LCN327736 LMJ327736 LWF327736 MGB327736 MPX327736 MZT327736 NJP327736 NTL327736 ODH327736 OND327736 OWZ327736 PGV327736 PQR327736 QAN327736 QKJ327736 QUF327736 REB327736 RNX327736 RXT327736 SHP327736 SRL327736 TBH327736 TLD327736 TUZ327736 UEV327736 UOR327736 UYN327736 VIJ327736 VSF327736 WCB327736 WLX327736 WVT327736 L393242 JH393272 TD393272 ACZ393272 AMV393272 AWR393272 BGN393272 BQJ393272 CAF393272 CKB393272 CTX393272 DDT393272 DNP393272 DXL393272 EHH393272 ERD393272 FAZ393272 FKV393272 FUR393272 GEN393272 GOJ393272 GYF393272 HIB393272 HRX393272 IBT393272 ILP393272 IVL393272 JFH393272 JPD393272 JYZ393272 KIV393272 KSR393272 LCN393272 LMJ393272 LWF393272 MGB393272 MPX393272 MZT393272 NJP393272 NTL393272 ODH393272 OND393272 OWZ393272 PGV393272 PQR393272 QAN393272 QKJ393272 QUF393272 REB393272 RNX393272 RXT393272 SHP393272 SRL393272 TBH393272 TLD393272 TUZ393272 UEV393272 UOR393272 UYN393272 VIJ393272 VSF393272 WCB393272 WLX393272 WVT393272 L458778 JH458808 TD458808 ACZ458808 AMV458808 AWR458808 BGN458808 BQJ458808 CAF458808 CKB458808 CTX458808 DDT458808 DNP458808 DXL458808 EHH458808 ERD458808 FAZ458808 FKV458808 FUR458808 GEN458808 GOJ458808 GYF458808 HIB458808 HRX458808 IBT458808 ILP458808 IVL458808 JFH458808 JPD458808 JYZ458808 KIV458808 KSR458808 LCN458808 LMJ458808 LWF458808 MGB458808 MPX458808 MZT458808 NJP458808 NTL458808 ODH458808 OND458808 OWZ458808 PGV458808 PQR458808 QAN458808 QKJ458808 QUF458808 REB458808 RNX458808 RXT458808 SHP458808 SRL458808 TBH458808 TLD458808 TUZ458808 UEV458808 UOR458808 UYN458808 VIJ458808 VSF458808 WCB458808 WLX458808 WVT458808 L524314 JH524344 TD524344 ACZ524344 AMV524344 AWR524344 BGN524344 BQJ524344 CAF524344 CKB524344 CTX524344 DDT524344 DNP524344 DXL524344 EHH524344 ERD524344 FAZ524344 FKV524344 FUR524344 GEN524344 GOJ524344 GYF524344 HIB524344 HRX524344 IBT524344 ILP524344 IVL524344 JFH524344 JPD524344 JYZ524344 KIV524344 KSR524344 LCN524344 LMJ524344 LWF524344 MGB524344 MPX524344 MZT524344 NJP524344 NTL524344 ODH524344 OND524344 OWZ524344 PGV524344 PQR524344 QAN524344 QKJ524344 QUF524344 REB524344 RNX524344 RXT524344 SHP524344 SRL524344 TBH524344 TLD524344 TUZ524344 UEV524344 UOR524344 UYN524344 VIJ524344 VSF524344 WCB524344 WLX524344 WVT524344 L589850 JH589880 TD589880 ACZ589880 AMV589880 AWR589880 BGN589880 BQJ589880 CAF589880 CKB589880 CTX589880 DDT589880 DNP589880 DXL589880 EHH589880 ERD589880 FAZ589880 FKV589880 FUR589880 GEN589880 GOJ589880 GYF589880 HIB589880 HRX589880 IBT589880 ILP589880 IVL589880 JFH589880 JPD589880 JYZ589880 KIV589880 KSR589880 LCN589880 LMJ589880 LWF589880 MGB589880 MPX589880 MZT589880 NJP589880 NTL589880 ODH589880 OND589880 OWZ589880 PGV589880 PQR589880 QAN589880 QKJ589880 QUF589880 REB589880 RNX589880 RXT589880 SHP589880 SRL589880 TBH589880 TLD589880 TUZ589880 UEV589880 UOR589880 UYN589880 VIJ589880 VSF589880 WCB589880 WLX589880 WVT589880 L655386 JH655416 TD655416 ACZ655416 AMV655416 AWR655416 BGN655416 BQJ655416 CAF655416 CKB655416 CTX655416 DDT655416 DNP655416 DXL655416 EHH655416 ERD655416 FAZ655416 FKV655416 FUR655416 GEN655416 GOJ655416 GYF655416 HIB655416 HRX655416 IBT655416 ILP655416 IVL655416 JFH655416 JPD655416 JYZ655416 KIV655416 KSR655416 LCN655416 LMJ655416 LWF655416 MGB655416 MPX655416 MZT655416 NJP655416 NTL655416 ODH655416 OND655416 OWZ655416 PGV655416 PQR655416 QAN655416 QKJ655416 QUF655416 REB655416 RNX655416 RXT655416 SHP655416 SRL655416 TBH655416 TLD655416 TUZ655416 UEV655416 UOR655416 UYN655416 VIJ655416 VSF655416 WCB655416 WLX655416 WVT655416 L720922 JH720952 TD720952 ACZ720952 AMV720952 AWR720952 BGN720952 BQJ720952 CAF720952 CKB720952 CTX720952 DDT720952 DNP720952 DXL720952 EHH720952 ERD720952 FAZ720952 FKV720952 FUR720952 GEN720952 GOJ720952 GYF720952 HIB720952 HRX720952 IBT720952 ILP720952 IVL720952 JFH720952 JPD720952 JYZ720952 KIV720952 KSR720952 LCN720952 LMJ720952 LWF720952 MGB720952 MPX720952 MZT720952 NJP720952 NTL720952 ODH720952 OND720952 OWZ720952 PGV720952 PQR720952 QAN720952 QKJ720952 QUF720952 REB720952 RNX720952 RXT720952 SHP720952 SRL720952 TBH720952 TLD720952 TUZ720952 UEV720952 UOR720952 UYN720952 VIJ720952 VSF720952 WCB720952 WLX720952 WVT720952 L786458 JH786488 TD786488 ACZ786488 AMV786488 AWR786488 BGN786488 BQJ786488 CAF786488 CKB786488 CTX786488 DDT786488 DNP786488 DXL786488 EHH786488 ERD786488 FAZ786488 FKV786488 FUR786488 GEN786488 GOJ786488 GYF786488 HIB786488 HRX786488 IBT786488 ILP786488 IVL786488 JFH786488 JPD786488 JYZ786488 KIV786488 KSR786488 LCN786488 LMJ786488 LWF786488 MGB786488 MPX786488 MZT786488 NJP786488 NTL786488 ODH786488 OND786488 OWZ786488 PGV786488 PQR786488 QAN786488 QKJ786488 QUF786488 REB786488 RNX786488 RXT786488 SHP786488 SRL786488 TBH786488 TLD786488 TUZ786488 UEV786488 UOR786488 UYN786488 VIJ786488 VSF786488 WCB786488 WLX786488 WVT786488 L851994 JH852024 TD852024 ACZ852024 AMV852024 AWR852024 BGN852024 BQJ852024 CAF852024 CKB852024 CTX852024 DDT852024 DNP852024 DXL852024 EHH852024 ERD852024 FAZ852024 FKV852024 FUR852024 GEN852024 GOJ852024 GYF852024 HIB852024 HRX852024 IBT852024 ILP852024 IVL852024 JFH852024 JPD852024 JYZ852024 KIV852024 KSR852024 LCN852024 LMJ852024 LWF852024 MGB852024 MPX852024 MZT852024 NJP852024 NTL852024 ODH852024 OND852024 OWZ852024 PGV852024 PQR852024 QAN852024 QKJ852024 QUF852024 REB852024 RNX852024 RXT852024 SHP852024 SRL852024 TBH852024 TLD852024 TUZ852024 UEV852024 UOR852024 UYN852024 VIJ852024 VSF852024 WCB852024 WLX852024 WVT852024 L917530 JH917560 TD917560 ACZ917560 AMV917560 AWR917560 BGN917560 BQJ917560 CAF917560 CKB917560 CTX917560 DDT917560 DNP917560 DXL917560 EHH917560 ERD917560 FAZ917560 FKV917560 FUR917560 GEN917560 GOJ917560 GYF917560 HIB917560 HRX917560 IBT917560 ILP917560 IVL917560 JFH917560 JPD917560 JYZ917560 KIV917560 KSR917560 LCN917560 LMJ917560 LWF917560 MGB917560 MPX917560 MZT917560 NJP917560 NTL917560 ODH917560 OND917560 OWZ917560 PGV917560 PQR917560 QAN917560 QKJ917560 QUF917560 REB917560 RNX917560 RXT917560 SHP917560 SRL917560 TBH917560 TLD917560 TUZ917560 UEV917560 UOR917560 UYN917560 VIJ917560 VSF917560 WCB917560 WLX917560 WVT917560 L983066 JH983096 TD983096 ACZ983096 AMV983096 AWR983096 BGN983096 BQJ983096 CAF983096 CKB983096 CTX983096 DDT983096 DNP983096 DXL983096 EHH983096 ERD983096 FAZ983096 FKV983096 FUR983096 GEN983096 GOJ983096 GYF983096 HIB983096 HRX983096 IBT983096 ILP983096 IVL983096 JFH983096 JPD983096 JYZ983096 KIV983096 KSR983096 LCN983096 LMJ983096 LWF983096 MGB983096 MPX983096 MZT983096 NJP983096 NTL983096 ODH983096 OND983096 OWZ983096 PGV983096 PQR983096 QAN983096 QKJ983096 QUF983096 REB983096 RNX983096 RXT983096 SHP983096 SRL983096 TBH983096 TLD983096 TUZ983096 UEV983096 UOR983096 UYN983096 VIJ983096 VSF983096 WCB983096 WLX983096 WVT983096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I65560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I131096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I196632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I262168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I327704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I393240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I458776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I524312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I589848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I655384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I720920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I786456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I851992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I917528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I983064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JE51:JE52 TA51:TA52 ACW51:ACW52 AMS51:AMS52 AWO51:AWO52 BGK51:BGK52 BQG51:BQG52 CAC51:CAC52 CJY51:CJY52 CTU51:CTU52 DDQ51:DDQ52 DNM51:DNM52 DXI51:DXI52 EHE51:EHE52 ERA51:ERA52 FAW51:FAW52 FKS51:FKS52 FUO51:FUO52 GEK51:GEK52 GOG51:GOG52 GYC51:GYC52 HHY51:HHY52 HRU51:HRU52 IBQ51:IBQ52 ILM51:ILM52 IVI51:IVI52 JFE51:JFE52 JPA51:JPA52 JYW51:JYW52 KIS51:KIS52 KSO51:KSO52 LCK51:LCK52 LMG51:LMG52 LWC51:LWC52 MFY51:MFY52 MPU51:MPU52 MZQ51:MZQ52 NJM51:NJM52 NTI51:NTI52 ODE51:ODE52 ONA51:ONA52 OWW51:OWW52 PGS51:PGS52 PQO51:PQO52 QAK51:QAK52 QKG51:QKG52 QUC51:QUC52 RDY51:RDY52 RNU51:RNU52 RXQ51:RXQ52 SHM51:SHM52 SRI51:SRI52 TBE51:TBE52 TLA51:TLA52 TUW51:TUW52 UES51:UES52 UOO51:UOO52 UYK51:UYK52 VIG51:VIG52 VSC51:VSC52 WBY51:WBY52 WLU51:WLU52 WVQ51:WVQ52 I65555:I65556 JE65585:JE65586 TA65585:TA65586 ACW65585:ACW65586 AMS65585:AMS65586 AWO65585:AWO65586 BGK65585:BGK65586 BQG65585:BQG65586 CAC65585:CAC65586 CJY65585:CJY65586 CTU65585:CTU65586 DDQ65585:DDQ65586 DNM65585:DNM65586 DXI65585:DXI65586 EHE65585:EHE65586 ERA65585:ERA65586 FAW65585:FAW65586 FKS65585:FKS65586 FUO65585:FUO65586 GEK65585:GEK65586 GOG65585:GOG65586 GYC65585:GYC65586 HHY65585:HHY65586 HRU65585:HRU65586 IBQ65585:IBQ65586 ILM65585:ILM65586 IVI65585:IVI65586 JFE65585:JFE65586 JPA65585:JPA65586 JYW65585:JYW65586 KIS65585:KIS65586 KSO65585:KSO65586 LCK65585:LCK65586 LMG65585:LMG65586 LWC65585:LWC65586 MFY65585:MFY65586 MPU65585:MPU65586 MZQ65585:MZQ65586 NJM65585:NJM65586 NTI65585:NTI65586 ODE65585:ODE65586 ONA65585:ONA65586 OWW65585:OWW65586 PGS65585:PGS65586 PQO65585:PQO65586 QAK65585:QAK65586 QKG65585:QKG65586 QUC65585:QUC65586 RDY65585:RDY65586 RNU65585:RNU65586 RXQ65585:RXQ65586 SHM65585:SHM65586 SRI65585:SRI65586 TBE65585:TBE65586 TLA65585:TLA65586 TUW65585:TUW65586 UES65585:UES65586 UOO65585:UOO65586 UYK65585:UYK65586 VIG65585:VIG65586 VSC65585:VSC65586 WBY65585:WBY65586 WLU65585:WLU65586 WVQ65585:WVQ65586 I131091:I131092 JE131121:JE131122 TA131121:TA131122 ACW131121:ACW131122 AMS131121:AMS131122 AWO131121:AWO131122 BGK131121:BGK131122 BQG131121:BQG131122 CAC131121:CAC131122 CJY131121:CJY131122 CTU131121:CTU131122 DDQ131121:DDQ131122 DNM131121:DNM131122 DXI131121:DXI131122 EHE131121:EHE131122 ERA131121:ERA131122 FAW131121:FAW131122 FKS131121:FKS131122 FUO131121:FUO131122 GEK131121:GEK131122 GOG131121:GOG131122 GYC131121:GYC131122 HHY131121:HHY131122 HRU131121:HRU131122 IBQ131121:IBQ131122 ILM131121:ILM131122 IVI131121:IVI131122 JFE131121:JFE131122 JPA131121:JPA131122 JYW131121:JYW131122 KIS131121:KIS131122 KSO131121:KSO131122 LCK131121:LCK131122 LMG131121:LMG131122 LWC131121:LWC131122 MFY131121:MFY131122 MPU131121:MPU131122 MZQ131121:MZQ131122 NJM131121:NJM131122 NTI131121:NTI131122 ODE131121:ODE131122 ONA131121:ONA131122 OWW131121:OWW131122 PGS131121:PGS131122 PQO131121:PQO131122 QAK131121:QAK131122 QKG131121:QKG131122 QUC131121:QUC131122 RDY131121:RDY131122 RNU131121:RNU131122 RXQ131121:RXQ131122 SHM131121:SHM131122 SRI131121:SRI131122 TBE131121:TBE131122 TLA131121:TLA131122 TUW131121:TUW131122 UES131121:UES131122 UOO131121:UOO131122 UYK131121:UYK131122 VIG131121:VIG131122 VSC131121:VSC131122 WBY131121:WBY131122 WLU131121:WLU131122 WVQ131121:WVQ131122 I196627:I196628 JE196657:JE196658 TA196657:TA196658 ACW196657:ACW196658 AMS196657:AMS196658 AWO196657:AWO196658 BGK196657:BGK196658 BQG196657:BQG196658 CAC196657:CAC196658 CJY196657:CJY196658 CTU196657:CTU196658 DDQ196657:DDQ196658 DNM196657:DNM196658 DXI196657:DXI196658 EHE196657:EHE196658 ERA196657:ERA196658 FAW196657:FAW196658 FKS196657:FKS196658 FUO196657:FUO196658 GEK196657:GEK196658 GOG196657:GOG196658 GYC196657:GYC196658 HHY196657:HHY196658 HRU196657:HRU196658 IBQ196657:IBQ196658 ILM196657:ILM196658 IVI196657:IVI196658 JFE196657:JFE196658 JPA196657:JPA196658 JYW196657:JYW196658 KIS196657:KIS196658 KSO196657:KSO196658 LCK196657:LCK196658 LMG196657:LMG196658 LWC196657:LWC196658 MFY196657:MFY196658 MPU196657:MPU196658 MZQ196657:MZQ196658 NJM196657:NJM196658 NTI196657:NTI196658 ODE196657:ODE196658 ONA196657:ONA196658 OWW196657:OWW196658 PGS196657:PGS196658 PQO196657:PQO196658 QAK196657:QAK196658 QKG196657:QKG196658 QUC196657:QUC196658 RDY196657:RDY196658 RNU196657:RNU196658 RXQ196657:RXQ196658 SHM196657:SHM196658 SRI196657:SRI196658 TBE196657:TBE196658 TLA196657:TLA196658 TUW196657:TUW196658 UES196657:UES196658 UOO196657:UOO196658 UYK196657:UYK196658 VIG196657:VIG196658 VSC196657:VSC196658 WBY196657:WBY196658 WLU196657:WLU196658 WVQ196657:WVQ196658 I262163:I262164 JE262193:JE262194 TA262193:TA262194 ACW262193:ACW262194 AMS262193:AMS262194 AWO262193:AWO262194 BGK262193:BGK262194 BQG262193:BQG262194 CAC262193:CAC262194 CJY262193:CJY262194 CTU262193:CTU262194 DDQ262193:DDQ262194 DNM262193:DNM262194 DXI262193:DXI262194 EHE262193:EHE262194 ERA262193:ERA262194 FAW262193:FAW262194 FKS262193:FKS262194 FUO262193:FUO262194 GEK262193:GEK262194 GOG262193:GOG262194 GYC262193:GYC262194 HHY262193:HHY262194 HRU262193:HRU262194 IBQ262193:IBQ262194 ILM262193:ILM262194 IVI262193:IVI262194 JFE262193:JFE262194 JPA262193:JPA262194 JYW262193:JYW262194 KIS262193:KIS262194 KSO262193:KSO262194 LCK262193:LCK262194 LMG262193:LMG262194 LWC262193:LWC262194 MFY262193:MFY262194 MPU262193:MPU262194 MZQ262193:MZQ262194 NJM262193:NJM262194 NTI262193:NTI262194 ODE262193:ODE262194 ONA262193:ONA262194 OWW262193:OWW262194 PGS262193:PGS262194 PQO262193:PQO262194 QAK262193:QAK262194 QKG262193:QKG262194 QUC262193:QUC262194 RDY262193:RDY262194 RNU262193:RNU262194 RXQ262193:RXQ262194 SHM262193:SHM262194 SRI262193:SRI262194 TBE262193:TBE262194 TLA262193:TLA262194 TUW262193:TUW262194 UES262193:UES262194 UOO262193:UOO262194 UYK262193:UYK262194 VIG262193:VIG262194 VSC262193:VSC262194 WBY262193:WBY262194 WLU262193:WLU262194 WVQ262193:WVQ262194 I327699:I327700 JE327729:JE327730 TA327729:TA327730 ACW327729:ACW327730 AMS327729:AMS327730 AWO327729:AWO327730 BGK327729:BGK327730 BQG327729:BQG327730 CAC327729:CAC327730 CJY327729:CJY327730 CTU327729:CTU327730 DDQ327729:DDQ327730 DNM327729:DNM327730 DXI327729:DXI327730 EHE327729:EHE327730 ERA327729:ERA327730 FAW327729:FAW327730 FKS327729:FKS327730 FUO327729:FUO327730 GEK327729:GEK327730 GOG327729:GOG327730 GYC327729:GYC327730 HHY327729:HHY327730 HRU327729:HRU327730 IBQ327729:IBQ327730 ILM327729:ILM327730 IVI327729:IVI327730 JFE327729:JFE327730 JPA327729:JPA327730 JYW327729:JYW327730 KIS327729:KIS327730 KSO327729:KSO327730 LCK327729:LCK327730 LMG327729:LMG327730 LWC327729:LWC327730 MFY327729:MFY327730 MPU327729:MPU327730 MZQ327729:MZQ327730 NJM327729:NJM327730 NTI327729:NTI327730 ODE327729:ODE327730 ONA327729:ONA327730 OWW327729:OWW327730 PGS327729:PGS327730 PQO327729:PQO327730 QAK327729:QAK327730 QKG327729:QKG327730 QUC327729:QUC327730 RDY327729:RDY327730 RNU327729:RNU327730 RXQ327729:RXQ327730 SHM327729:SHM327730 SRI327729:SRI327730 TBE327729:TBE327730 TLA327729:TLA327730 TUW327729:TUW327730 UES327729:UES327730 UOO327729:UOO327730 UYK327729:UYK327730 VIG327729:VIG327730 VSC327729:VSC327730 WBY327729:WBY327730 WLU327729:WLU327730 WVQ327729:WVQ327730 I393235:I393236 JE393265:JE393266 TA393265:TA393266 ACW393265:ACW393266 AMS393265:AMS393266 AWO393265:AWO393266 BGK393265:BGK393266 BQG393265:BQG393266 CAC393265:CAC393266 CJY393265:CJY393266 CTU393265:CTU393266 DDQ393265:DDQ393266 DNM393265:DNM393266 DXI393265:DXI393266 EHE393265:EHE393266 ERA393265:ERA393266 FAW393265:FAW393266 FKS393265:FKS393266 FUO393265:FUO393266 GEK393265:GEK393266 GOG393265:GOG393266 GYC393265:GYC393266 HHY393265:HHY393266 HRU393265:HRU393266 IBQ393265:IBQ393266 ILM393265:ILM393266 IVI393265:IVI393266 JFE393265:JFE393266 JPA393265:JPA393266 JYW393265:JYW393266 KIS393265:KIS393266 KSO393265:KSO393266 LCK393265:LCK393266 LMG393265:LMG393266 LWC393265:LWC393266 MFY393265:MFY393266 MPU393265:MPU393266 MZQ393265:MZQ393266 NJM393265:NJM393266 NTI393265:NTI393266 ODE393265:ODE393266 ONA393265:ONA393266 OWW393265:OWW393266 PGS393265:PGS393266 PQO393265:PQO393266 QAK393265:QAK393266 QKG393265:QKG393266 QUC393265:QUC393266 RDY393265:RDY393266 RNU393265:RNU393266 RXQ393265:RXQ393266 SHM393265:SHM393266 SRI393265:SRI393266 TBE393265:TBE393266 TLA393265:TLA393266 TUW393265:TUW393266 UES393265:UES393266 UOO393265:UOO393266 UYK393265:UYK393266 VIG393265:VIG393266 VSC393265:VSC393266 WBY393265:WBY393266 WLU393265:WLU393266 WVQ393265:WVQ393266 I458771:I458772 JE458801:JE458802 TA458801:TA458802 ACW458801:ACW458802 AMS458801:AMS458802 AWO458801:AWO458802 BGK458801:BGK458802 BQG458801:BQG458802 CAC458801:CAC458802 CJY458801:CJY458802 CTU458801:CTU458802 DDQ458801:DDQ458802 DNM458801:DNM458802 DXI458801:DXI458802 EHE458801:EHE458802 ERA458801:ERA458802 FAW458801:FAW458802 FKS458801:FKS458802 FUO458801:FUO458802 GEK458801:GEK458802 GOG458801:GOG458802 GYC458801:GYC458802 HHY458801:HHY458802 HRU458801:HRU458802 IBQ458801:IBQ458802 ILM458801:ILM458802 IVI458801:IVI458802 JFE458801:JFE458802 JPA458801:JPA458802 JYW458801:JYW458802 KIS458801:KIS458802 KSO458801:KSO458802 LCK458801:LCK458802 LMG458801:LMG458802 LWC458801:LWC458802 MFY458801:MFY458802 MPU458801:MPU458802 MZQ458801:MZQ458802 NJM458801:NJM458802 NTI458801:NTI458802 ODE458801:ODE458802 ONA458801:ONA458802 OWW458801:OWW458802 PGS458801:PGS458802 PQO458801:PQO458802 QAK458801:QAK458802 QKG458801:QKG458802 QUC458801:QUC458802 RDY458801:RDY458802 RNU458801:RNU458802 RXQ458801:RXQ458802 SHM458801:SHM458802 SRI458801:SRI458802 TBE458801:TBE458802 TLA458801:TLA458802 TUW458801:TUW458802 UES458801:UES458802 UOO458801:UOO458802 UYK458801:UYK458802 VIG458801:VIG458802 VSC458801:VSC458802 WBY458801:WBY458802 WLU458801:WLU458802 WVQ458801:WVQ458802 I524307:I524308 JE524337:JE524338 TA524337:TA524338 ACW524337:ACW524338 AMS524337:AMS524338 AWO524337:AWO524338 BGK524337:BGK524338 BQG524337:BQG524338 CAC524337:CAC524338 CJY524337:CJY524338 CTU524337:CTU524338 DDQ524337:DDQ524338 DNM524337:DNM524338 DXI524337:DXI524338 EHE524337:EHE524338 ERA524337:ERA524338 FAW524337:FAW524338 FKS524337:FKS524338 FUO524337:FUO524338 GEK524337:GEK524338 GOG524337:GOG524338 GYC524337:GYC524338 HHY524337:HHY524338 HRU524337:HRU524338 IBQ524337:IBQ524338 ILM524337:ILM524338 IVI524337:IVI524338 JFE524337:JFE524338 JPA524337:JPA524338 JYW524337:JYW524338 KIS524337:KIS524338 KSO524337:KSO524338 LCK524337:LCK524338 LMG524337:LMG524338 LWC524337:LWC524338 MFY524337:MFY524338 MPU524337:MPU524338 MZQ524337:MZQ524338 NJM524337:NJM524338 NTI524337:NTI524338 ODE524337:ODE524338 ONA524337:ONA524338 OWW524337:OWW524338 PGS524337:PGS524338 PQO524337:PQO524338 QAK524337:QAK524338 QKG524337:QKG524338 QUC524337:QUC524338 RDY524337:RDY524338 RNU524337:RNU524338 RXQ524337:RXQ524338 SHM524337:SHM524338 SRI524337:SRI524338 TBE524337:TBE524338 TLA524337:TLA524338 TUW524337:TUW524338 UES524337:UES524338 UOO524337:UOO524338 UYK524337:UYK524338 VIG524337:VIG524338 VSC524337:VSC524338 WBY524337:WBY524338 WLU524337:WLU524338 WVQ524337:WVQ524338 I589843:I589844 JE589873:JE589874 TA589873:TA589874 ACW589873:ACW589874 AMS589873:AMS589874 AWO589873:AWO589874 BGK589873:BGK589874 BQG589873:BQG589874 CAC589873:CAC589874 CJY589873:CJY589874 CTU589873:CTU589874 DDQ589873:DDQ589874 DNM589873:DNM589874 DXI589873:DXI589874 EHE589873:EHE589874 ERA589873:ERA589874 FAW589873:FAW589874 FKS589873:FKS589874 FUO589873:FUO589874 GEK589873:GEK589874 GOG589873:GOG589874 GYC589873:GYC589874 HHY589873:HHY589874 HRU589873:HRU589874 IBQ589873:IBQ589874 ILM589873:ILM589874 IVI589873:IVI589874 JFE589873:JFE589874 JPA589873:JPA589874 JYW589873:JYW589874 KIS589873:KIS589874 KSO589873:KSO589874 LCK589873:LCK589874 LMG589873:LMG589874 LWC589873:LWC589874 MFY589873:MFY589874 MPU589873:MPU589874 MZQ589873:MZQ589874 NJM589873:NJM589874 NTI589873:NTI589874 ODE589873:ODE589874 ONA589873:ONA589874 OWW589873:OWW589874 PGS589873:PGS589874 PQO589873:PQO589874 QAK589873:QAK589874 QKG589873:QKG589874 QUC589873:QUC589874 RDY589873:RDY589874 RNU589873:RNU589874 RXQ589873:RXQ589874 SHM589873:SHM589874 SRI589873:SRI589874 TBE589873:TBE589874 TLA589873:TLA589874 TUW589873:TUW589874 UES589873:UES589874 UOO589873:UOO589874 UYK589873:UYK589874 VIG589873:VIG589874 VSC589873:VSC589874 WBY589873:WBY589874 WLU589873:WLU589874 WVQ589873:WVQ589874 I655379:I655380 JE655409:JE655410 TA655409:TA655410 ACW655409:ACW655410 AMS655409:AMS655410 AWO655409:AWO655410 BGK655409:BGK655410 BQG655409:BQG655410 CAC655409:CAC655410 CJY655409:CJY655410 CTU655409:CTU655410 DDQ655409:DDQ655410 DNM655409:DNM655410 DXI655409:DXI655410 EHE655409:EHE655410 ERA655409:ERA655410 FAW655409:FAW655410 FKS655409:FKS655410 FUO655409:FUO655410 GEK655409:GEK655410 GOG655409:GOG655410 GYC655409:GYC655410 HHY655409:HHY655410 HRU655409:HRU655410 IBQ655409:IBQ655410 ILM655409:ILM655410 IVI655409:IVI655410 JFE655409:JFE655410 JPA655409:JPA655410 JYW655409:JYW655410 KIS655409:KIS655410 KSO655409:KSO655410 LCK655409:LCK655410 LMG655409:LMG655410 LWC655409:LWC655410 MFY655409:MFY655410 MPU655409:MPU655410 MZQ655409:MZQ655410 NJM655409:NJM655410 NTI655409:NTI655410 ODE655409:ODE655410 ONA655409:ONA655410 OWW655409:OWW655410 PGS655409:PGS655410 PQO655409:PQO655410 QAK655409:QAK655410 QKG655409:QKG655410 QUC655409:QUC655410 RDY655409:RDY655410 RNU655409:RNU655410 RXQ655409:RXQ655410 SHM655409:SHM655410 SRI655409:SRI655410 TBE655409:TBE655410 TLA655409:TLA655410 TUW655409:TUW655410 UES655409:UES655410 UOO655409:UOO655410 UYK655409:UYK655410 VIG655409:VIG655410 VSC655409:VSC655410 WBY655409:WBY655410 WLU655409:WLU655410 WVQ655409:WVQ655410 I720915:I720916 JE720945:JE720946 TA720945:TA720946 ACW720945:ACW720946 AMS720945:AMS720946 AWO720945:AWO720946 BGK720945:BGK720946 BQG720945:BQG720946 CAC720945:CAC720946 CJY720945:CJY720946 CTU720945:CTU720946 DDQ720945:DDQ720946 DNM720945:DNM720946 DXI720945:DXI720946 EHE720945:EHE720946 ERA720945:ERA720946 FAW720945:FAW720946 FKS720945:FKS720946 FUO720945:FUO720946 GEK720945:GEK720946 GOG720945:GOG720946 GYC720945:GYC720946 HHY720945:HHY720946 HRU720945:HRU720946 IBQ720945:IBQ720946 ILM720945:ILM720946 IVI720945:IVI720946 JFE720945:JFE720946 JPA720945:JPA720946 JYW720945:JYW720946 KIS720945:KIS720946 KSO720945:KSO720946 LCK720945:LCK720946 LMG720945:LMG720946 LWC720945:LWC720946 MFY720945:MFY720946 MPU720945:MPU720946 MZQ720945:MZQ720946 NJM720945:NJM720946 NTI720945:NTI720946 ODE720945:ODE720946 ONA720945:ONA720946 OWW720945:OWW720946 PGS720945:PGS720946 PQO720945:PQO720946 QAK720945:QAK720946 QKG720945:QKG720946 QUC720945:QUC720946 RDY720945:RDY720946 RNU720945:RNU720946 RXQ720945:RXQ720946 SHM720945:SHM720946 SRI720945:SRI720946 TBE720945:TBE720946 TLA720945:TLA720946 TUW720945:TUW720946 UES720945:UES720946 UOO720945:UOO720946 UYK720945:UYK720946 VIG720945:VIG720946 VSC720945:VSC720946 WBY720945:WBY720946 WLU720945:WLU720946 WVQ720945:WVQ720946 I786451:I786452 JE786481:JE786482 TA786481:TA786482 ACW786481:ACW786482 AMS786481:AMS786482 AWO786481:AWO786482 BGK786481:BGK786482 BQG786481:BQG786482 CAC786481:CAC786482 CJY786481:CJY786482 CTU786481:CTU786482 DDQ786481:DDQ786482 DNM786481:DNM786482 DXI786481:DXI786482 EHE786481:EHE786482 ERA786481:ERA786482 FAW786481:FAW786482 FKS786481:FKS786482 FUO786481:FUO786482 GEK786481:GEK786482 GOG786481:GOG786482 GYC786481:GYC786482 HHY786481:HHY786482 HRU786481:HRU786482 IBQ786481:IBQ786482 ILM786481:ILM786482 IVI786481:IVI786482 JFE786481:JFE786482 JPA786481:JPA786482 JYW786481:JYW786482 KIS786481:KIS786482 KSO786481:KSO786482 LCK786481:LCK786482 LMG786481:LMG786482 LWC786481:LWC786482 MFY786481:MFY786482 MPU786481:MPU786482 MZQ786481:MZQ786482 NJM786481:NJM786482 NTI786481:NTI786482 ODE786481:ODE786482 ONA786481:ONA786482 OWW786481:OWW786482 PGS786481:PGS786482 PQO786481:PQO786482 QAK786481:QAK786482 QKG786481:QKG786482 QUC786481:QUC786482 RDY786481:RDY786482 RNU786481:RNU786482 RXQ786481:RXQ786482 SHM786481:SHM786482 SRI786481:SRI786482 TBE786481:TBE786482 TLA786481:TLA786482 TUW786481:TUW786482 UES786481:UES786482 UOO786481:UOO786482 UYK786481:UYK786482 VIG786481:VIG786482 VSC786481:VSC786482 WBY786481:WBY786482 WLU786481:WLU786482 WVQ786481:WVQ786482 I851987:I851988 JE852017:JE852018 TA852017:TA852018 ACW852017:ACW852018 AMS852017:AMS852018 AWO852017:AWO852018 BGK852017:BGK852018 BQG852017:BQG852018 CAC852017:CAC852018 CJY852017:CJY852018 CTU852017:CTU852018 DDQ852017:DDQ852018 DNM852017:DNM852018 DXI852017:DXI852018 EHE852017:EHE852018 ERA852017:ERA852018 FAW852017:FAW852018 FKS852017:FKS852018 FUO852017:FUO852018 GEK852017:GEK852018 GOG852017:GOG852018 GYC852017:GYC852018 HHY852017:HHY852018 HRU852017:HRU852018 IBQ852017:IBQ852018 ILM852017:ILM852018 IVI852017:IVI852018 JFE852017:JFE852018 JPA852017:JPA852018 JYW852017:JYW852018 KIS852017:KIS852018 KSO852017:KSO852018 LCK852017:LCK852018 LMG852017:LMG852018 LWC852017:LWC852018 MFY852017:MFY852018 MPU852017:MPU852018 MZQ852017:MZQ852018 NJM852017:NJM852018 NTI852017:NTI852018 ODE852017:ODE852018 ONA852017:ONA852018 OWW852017:OWW852018 PGS852017:PGS852018 PQO852017:PQO852018 QAK852017:QAK852018 QKG852017:QKG852018 QUC852017:QUC852018 RDY852017:RDY852018 RNU852017:RNU852018 RXQ852017:RXQ852018 SHM852017:SHM852018 SRI852017:SRI852018 TBE852017:TBE852018 TLA852017:TLA852018 TUW852017:TUW852018 UES852017:UES852018 UOO852017:UOO852018 UYK852017:UYK852018 VIG852017:VIG852018 VSC852017:VSC852018 WBY852017:WBY852018 WLU852017:WLU852018 WVQ852017:WVQ852018 I917523:I917524 JE917553:JE917554 TA917553:TA917554 ACW917553:ACW917554 AMS917553:AMS917554 AWO917553:AWO917554 BGK917553:BGK917554 BQG917553:BQG917554 CAC917553:CAC917554 CJY917553:CJY917554 CTU917553:CTU917554 DDQ917553:DDQ917554 DNM917553:DNM917554 DXI917553:DXI917554 EHE917553:EHE917554 ERA917553:ERA917554 FAW917553:FAW917554 FKS917553:FKS917554 FUO917553:FUO917554 GEK917553:GEK917554 GOG917553:GOG917554 GYC917553:GYC917554 HHY917553:HHY917554 HRU917553:HRU917554 IBQ917553:IBQ917554 ILM917553:ILM917554 IVI917553:IVI917554 JFE917553:JFE917554 JPA917553:JPA917554 JYW917553:JYW917554 KIS917553:KIS917554 KSO917553:KSO917554 LCK917553:LCK917554 LMG917553:LMG917554 LWC917553:LWC917554 MFY917553:MFY917554 MPU917553:MPU917554 MZQ917553:MZQ917554 NJM917553:NJM917554 NTI917553:NTI917554 ODE917553:ODE917554 ONA917553:ONA917554 OWW917553:OWW917554 PGS917553:PGS917554 PQO917553:PQO917554 QAK917553:QAK917554 QKG917553:QKG917554 QUC917553:QUC917554 RDY917553:RDY917554 RNU917553:RNU917554 RXQ917553:RXQ917554 SHM917553:SHM917554 SRI917553:SRI917554 TBE917553:TBE917554 TLA917553:TLA917554 TUW917553:TUW917554 UES917553:UES917554 UOO917553:UOO917554 UYK917553:UYK917554 VIG917553:VIG917554 VSC917553:VSC917554 WBY917553:WBY917554 WLU917553:WLU917554 WVQ917553:WVQ917554 I983059:I983060 JE983089:JE983090 TA983089:TA983090 ACW983089:ACW983090 AMS983089:AMS983090 AWO983089:AWO983090 BGK983089:BGK983090 BQG983089:BQG983090 CAC983089:CAC983090 CJY983089:CJY983090 CTU983089:CTU983090 DDQ983089:DDQ983090 DNM983089:DNM983090 DXI983089:DXI983090 EHE983089:EHE983090 ERA983089:ERA983090 FAW983089:FAW983090 FKS983089:FKS983090 FUO983089:FUO983090 GEK983089:GEK983090 GOG983089:GOG983090 GYC983089:GYC983090 HHY983089:HHY983090 HRU983089:HRU983090 IBQ983089:IBQ983090 ILM983089:ILM983090 IVI983089:IVI983090 JFE983089:JFE983090 JPA983089:JPA983090 JYW983089:JYW983090 KIS983089:KIS983090 KSO983089:KSO983090 LCK983089:LCK983090 LMG983089:LMG983090 LWC983089:LWC983090 MFY983089:MFY983090 MPU983089:MPU983090 MZQ983089:MZQ983090 NJM983089:NJM983090 NTI983089:NTI983090 ODE983089:ODE983090 ONA983089:ONA983090 OWW983089:OWW983090 PGS983089:PGS983090 PQO983089:PQO983090 QAK983089:QAK983090 QKG983089:QKG983090 QUC983089:QUC983090 RDY983089:RDY983090 RNU983089:RNU983090 RXQ983089:RXQ983090 SHM983089:SHM983090 SRI983089:SRI983090 TBE983089:TBE983090 TLA983089:TLA983090 TUW983089:TUW983090 UES983089:UES983090 UOO983089:UOO983090 UYK983089:UYK983090 VIG983089:VIG983090 VSC983089:VSC983090 WBY983089:WBY983090 WLU983089:WLU983090 WVQ983089:WVQ983090 JI59:JI62 TE59:TE62 ADA59:ADA62 AMW59:AMW62 AWS59:AWS62 BGO59:BGO62 BQK59:BQK62 CAG59:CAG62 CKC59:CKC62 CTY59:CTY62 DDU59:DDU62 DNQ59:DNQ62 DXM59:DXM62 EHI59:EHI62 ERE59:ERE62 FBA59:FBA62 FKW59:FKW62 FUS59:FUS62 GEO59:GEO62 GOK59:GOK62 GYG59:GYG62 HIC59:HIC62 HRY59:HRY62 IBU59:IBU62 ILQ59:ILQ62 IVM59:IVM62 JFI59:JFI62 JPE59:JPE62 JZA59:JZA62 KIW59:KIW62 KSS59:KSS62 LCO59:LCO62 LMK59:LMK62 LWG59:LWG62 MGC59:MGC62 MPY59:MPY62 MZU59:MZU62 NJQ59:NJQ62 NTM59:NTM62 ODI59:ODI62 ONE59:ONE62 OXA59:OXA62 PGW59:PGW62 PQS59:PQS62 QAO59:QAO62 QKK59:QKK62 QUG59:QUG62 REC59:REC62 RNY59:RNY62 RXU59:RXU62 SHQ59:SHQ62 SRM59:SRM62 TBI59:TBI62 TLE59:TLE62 TVA59:TVA62 UEW59:UEW62 UOS59:UOS62 UYO59:UYO62 VIK59:VIK62 VSG59:VSG62 WCC59:WCC62 WLY59:WLY62 WVU59:WVU62 M65563:M65566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M131099:M131102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M196635:M196638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M262171:M262174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M327707:M327710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M393243:M393246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M458779:M458782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M524315:M524318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M589851:M589854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M655387:M655390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M720923:M720926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M786459:M786462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M851995:M851998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M917531:M917534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M983067:M983070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JH63 TD63 ACZ63 AMV63 AWR63 BGN63 BQJ63 CAF63 CKB63 CTX63 DDT63 DNP63 DXL63 EHH63 ERD63 FAZ63 FKV63 FUR63 GEN63 GOJ63 GYF63 HIB63 HRX63 IBT63 ILP63 IVL63 JFH63 JPD63 JYZ63 KIV63 KSR63 LCN63 LMJ63 LWF63 MGB63 MPX63 MZT63 NJP63 NTL63 ODH63 OND63 OWZ63 PGV63 PQR63 QAN63 QKJ63 QUF63 REB63 RNX63 RXT63 SHP63 SRL63 TBH63 TLD63 TUZ63 UEV63 UOR63 UYN63 VIJ63 VSF63 WCB63 WLX63 WVT63 L65567 JH65597 TD65597 ACZ65597 AMV65597 AWR65597 BGN65597 BQJ65597 CAF65597 CKB65597 CTX65597 DDT65597 DNP65597 DXL65597 EHH65597 ERD65597 FAZ65597 FKV65597 FUR65597 GEN65597 GOJ65597 GYF65597 HIB65597 HRX65597 IBT65597 ILP65597 IVL65597 JFH65597 JPD65597 JYZ65597 KIV65597 KSR65597 LCN65597 LMJ65597 LWF65597 MGB65597 MPX65597 MZT65597 NJP65597 NTL65597 ODH65597 OND65597 OWZ65597 PGV65597 PQR65597 QAN65597 QKJ65597 QUF65597 REB65597 RNX65597 RXT65597 SHP65597 SRL65597 TBH65597 TLD65597 TUZ65597 UEV65597 UOR65597 UYN65597 VIJ65597 VSF65597 WCB65597 WLX65597 WVT65597 L131103 JH131133 TD131133 ACZ131133 AMV131133 AWR131133 BGN131133 BQJ131133 CAF131133 CKB131133 CTX131133 DDT131133 DNP131133 DXL131133 EHH131133 ERD131133 FAZ131133 FKV131133 FUR131133 GEN131133 GOJ131133 GYF131133 HIB131133 HRX131133 IBT131133 ILP131133 IVL131133 JFH131133 JPD131133 JYZ131133 KIV131133 KSR131133 LCN131133 LMJ131133 LWF131133 MGB131133 MPX131133 MZT131133 NJP131133 NTL131133 ODH131133 OND131133 OWZ131133 PGV131133 PQR131133 QAN131133 QKJ131133 QUF131133 REB131133 RNX131133 RXT131133 SHP131133 SRL131133 TBH131133 TLD131133 TUZ131133 UEV131133 UOR131133 UYN131133 VIJ131133 VSF131133 WCB131133 WLX131133 WVT131133 L196639 JH196669 TD196669 ACZ196669 AMV196669 AWR196669 BGN196669 BQJ196669 CAF196669 CKB196669 CTX196669 DDT196669 DNP196669 DXL196669 EHH196669 ERD196669 FAZ196669 FKV196669 FUR196669 GEN196669 GOJ196669 GYF196669 HIB196669 HRX196669 IBT196669 ILP196669 IVL196669 JFH196669 JPD196669 JYZ196669 KIV196669 KSR196669 LCN196669 LMJ196669 LWF196669 MGB196669 MPX196669 MZT196669 NJP196669 NTL196669 ODH196669 OND196669 OWZ196669 PGV196669 PQR196669 QAN196669 QKJ196669 QUF196669 REB196669 RNX196669 RXT196669 SHP196669 SRL196669 TBH196669 TLD196669 TUZ196669 UEV196669 UOR196669 UYN196669 VIJ196669 VSF196669 WCB196669 WLX196669 WVT196669 L262175 JH262205 TD262205 ACZ262205 AMV262205 AWR262205 BGN262205 BQJ262205 CAF262205 CKB262205 CTX262205 DDT262205 DNP262205 DXL262205 EHH262205 ERD262205 FAZ262205 FKV262205 FUR262205 GEN262205 GOJ262205 GYF262205 HIB262205 HRX262205 IBT262205 ILP262205 IVL262205 JFH262205 JPD262205 JYZ262205 KIV262205 KSR262205 LCN262205 LMJ262205 LWF262205 MGB262205 MPX262205 MZT262205 NJP262205 NTL262205 ODH262205 OND262205 OWZ262205 PGV262205 PQR262205 QAN262205 QKJ262205 QUF262205 REB262205 RNX262205 RXT262205 SHP262205 SRL262205 TBH262205 TLD262205 TUZ262205 UEV262205 UOR262205 UYN262205 VIJ262205 VSF262205 WCB262205 WLX262205 WVT262205 L327711 JH327741 TD327741 ACZ327741 AMV327741 AWR327741 BGN327741 BQJ327741 CAF327741 CKB327741 CTX327741 DDT327741 DNP327741 DXL327741 EHH327741 ERD327741 FAZ327741 FKV327741 FUR327741 GEN327741 GOJ327741 GYF327741 HIB327741 HRX327741 IBT327741 ILP327741 IVL327741 JFH327741 JPD327741 JYZ327741 KIV327741 KSR327741 LCN327741 LMJ327741 LWF327741 MGB327741 MPX327741 MZT327741 NJP327741 NTL327741 ODH327741 OND327741 OWZ327741 PGV327741 PQR327741 QAN327741 QKJ327741 QUF327741 REB327741 RNX327741 RXT327741 SHP327741 SRL327741 TBH327741 TLD327741 TUZ327741 UEV327741 UOR327741 UYN327741 VIJ327741 VSF327741 WCB327741 WLX327741 WVT327741 L393247 JH393277 TD393277 ACZ393277 AMV393277 AWR393277 BGN393277 BQJ393277 CAF393277 CKB393277 CTX393277 DDT393277 DNP393277 DXL393277 EHH393277 ERD393277 FAZ393277 FKV393277 FUR393277 GEN393277 GOJ393277 GYF393277 HIB393277 HRX393277 IBT393277 ILP393277 IVL393277 JFH393277 JPD393277 JYZ393277 KIV393277 KSR393277 LCN393277 LMJ393277 LWF393277 MGB393277 MPX393277 MZT393277 NJP393277 NTL393277 ODH393277 OND393277 OWZ393277 PGV393277 PQR393277 QAN393277 QKJ393277 QUF393277 REB393277 RNX393277 RXT393277 SHP393277 SRL393277 TBH393277 TLD393277 TUZ393277 UEV393277 UOR393277 UYN393277 VIJ393277 VSF393277 WCB393277 WLX393277 WVT393277 L458783 JH458813 TD458813 ACZ458813 AMV458813 AWR458813 BGN458813 BQJ458813 CAF458813 CKB458813 CTX458813 DDT458813 DNP458813 DXL458813 EHH458813 ERD458813 FAZ458813 FKV458813 FUR458813 GEN458813 GOJ458813 GYF458813 HIB458813 HRX458813 IBT458813 ILP458813 IVL458813 JFH458813 JPD458813 JYZ458813 KIV458813 KSR458813 LCN458813 LMJ458813 LWF458813 MGB458813 MPX458813 MZT458813 NJP458813 NTL458813 ODH458813 OND458813 OWZ458813 PGV458813 PQR458813 QAN458813 QKJ458813 QUF458813 REB458813 RNX458813 RXT458813 SHP458813 SRL458813 TBH458813 TLD458813 TUZ458813 UEV458813 UOR458813 UYN458813 VIJ458813 VSF458813 WCB458813 WLX458813 WVT458813 L524319 JH524349 TD524349 ACZ524349 AMV524349 AWR524349 BGN524349 BQJ524349 CAF524349 CKB524349 CTX524349 DDT524349 DNP524349 DXL524349 EHH524349 ERD524349 FAZ524349 FKV524349 FUR524349 GEN524349 GOJ524349 GYF524349 HIB524349 HRX524349 IBT524349 ILP524349 IVL524349 JFH524349 JPD524349 JYZ524349 KIV524349 KSR524349 LCN524349 LMJ524349 LWF524349 MGB524349 MPX524349 MZT524349 NJP524349 NTL524349 ODH524349 OND524349 OWZ524349 PGV524349 PQR524349 QAN524349 QKJ524349 QUF524349 REB524349 RNX524349 RXT524349 SHP524349 SRL524349 TBH524349 TLD524349 TUZ524349 UEV524349 UOR524349 UYN524349 VIJ524349 VSF524349 WCB524349 WLX524349 WVT524349 L589855 JH589885 TD589885 ACZ589885 AMV589885 AWR589885 BGN589885 BQJ589885 CAF589885 CKB589885 CTX589885 DDT589885 DNP589885 DXL589885 EHH589885 ERD589885 FAZ589885 FKV589885 FUR589885 GEN589885 GOJ589885 GYF589885 HIB589885 HRX589885 IBT589885 ILP589885 IVL589885 JFH589885 JPD589885 JYZ589885 KIV589885 KSR589885 LCN589885 LMJ589885 LWF589885 MGB589885 MPX589885 MZT589885 NJP589885 NTL589885 ODH589885 OND589885 OWZ589885 PGV589885 PQR589885 QAN589885 QKJ589885 QUF589885 REB589885 RNX589885 RXT589885 SHP589885 SRL589885 TBH589885 TLD589885 TUZ589885 UEV589885 UOR589885 UYN589885 VIJ589885 VSF589885 WCB589885 WLX589885 WVT589885 L655391 JH655421 TD655421 ACZ655421 AMV655421 AWR655421 BGN655421 BQJ655421 CAF655421 CKB655421 CTX655421 DDT655421 DNP655421 DXL655421 EHH655421 ERD655421 FAZ655421 FKV655421 FUR655421 GEN655421 GOJ655421 GYF655421 HIB655421 HRX655421 IBT655421 ILP655421 IVL655421 JFH655421 JPD655421 JYZ655421 KIV655421 KSR655421 LCN655421 LMJ655421 LWF655421 MGB655421 MPX655421 MZT655421 NJP655421 NTL655421 ODH655421 OND655421 OWZ655421 PGV655421 PQR655421 QAN655421 QKJ655421 QUF655421 REB655421 RNX655421 RXT655421 SHP655421 SRL655421 TBH655421 TLD655421 TUZ655421 UEV655421 UOR655421 UYN655421 VIJ655421 VSF655421 WCB655421 WLX655421 WVT655421 L720927 JH720957 TD720957 ACZ720957 AMV720957 AWR720957 BGN720957 BQJ720957 CAF720957 CKB720957 CTX720957 DDT720957 DNP720957 DXL720957 EHH720957 ERD720957 FAZ720957 FKV720957 FUR720957 GEN720957 GOJ720957 GYF720957 HIB720957 HRX720957 IBT720957 ILP720957 IVL720957 JFH720957 JPD720957 JYZ720957 KIV720957 KSR720957 LCN720957 LMJ720957 LWF720957 MGB720957 MPX720957 MZT720957 NJP720957 NTL720957 ODH720957 OND720957 OWZ720957 PGV720957 PQR720957 QAN720957 QKJ720957 QUF720957 REB720957 RNX720957 RXT720957 SHP720957 SRL720957 TBH720957 TLD720957 TUZ720957 UEV720957 UOR720957 UYN720957 VIJ720957 VSF720957 WCB720957 WLX720957 WVT720957 L786463 JH786493 TD786493 ACZ786493 AMV786493 AWR786493 BGN786493 BQJ786493 CAF786493 CKB786493 CTX786493 DDT786493 DNP786493 DXL786493 EHH786493 ERD786493 FAZ786493 FKV786493 FUR786493 GEN786493 GOJ786493 GYF786493 HIB786493 HRX786493 IBT786493 ILP786493 IVL786493 JFH786493 JPD786493 JYZ786493 KIV786493 KSR786493 LCN786493 LMJ786493 LWF786493 MGB786493 MPX786493 MZT786493 NJP786493 NTL786493 ODH786493 OND786493 OWZ786493 PGV786493 PQR786493 QAN786493 QKJ786493 QUF786493 REB786493 RNX786493 RXT786493 SHP786493 SRL786493 TBH786493 TLD786493 TUZ786493 UEV786493 UOR786493 UYN786493 VIJ786493 VSF786493 WCB786493 WLX786493 WVT786493 L851999 JH852029 TD852029 ACZ852029 AMV852029 AWR852029 BGN852029 BQJ852029 CAF852029 CKB852029 CTX852029 DDT852029 DNP852029 DXL852029 EHH852029 ERD852029 FAZ852029 FKV852029 FUR852029 GEN852029 GOJ852029 GYF852029 HIB852029 HRX852029 IBT852029 ILP852029 IVL852029 JFH852029 JPD852029 JYZ852029 KIV852029 KSR852029 LCN852029 LMJ852029 LWF852029 MGB852029 MPX852029 MZT852029 NJP852029 NTL852029 ODH852029 OND852029 OWZ852029 PGV852029 PQR852029 QAN852029 QKJ852029 QUF852029 REB852029 RNX852029 RXT852029 SHP852029 SRL852029 TBH852029 TLD852029 TUZ852029 UEV852029 UOR852029 UYN852029 VIJ852029 VSF852029 WCB852029 WLX852029 WVT852029 L917535 JH917565 TD917565 ACZ917565 AMV917565 AWR917565 BGN917565 BQJ917565 CAF917565 CKB917565 CTX917565 DDT917565 DNP917565 DXL917565 EHH917565 ERD917565 FAZ917565 FKV917565 FUR917565 GEN917565 GOJ917565 GYF917565 HIB917565 HRX917565 IBT917565 ILP917565 IVL917565 JFH917565 JPD917565 JYZ917565 KIV917565 KSR917565 LCN917565 LMJ917565 LWF917565 MGB917565 MPX917565 MZT917565 NJP917565 NTL917565 ODH917565 OND917565 OWZ917565 PGV917565 PQR917565 QAN917565 QKJ917565 QUF917565 REB917565 RNX917565 RXT917565 SHP917565 SRL917565 TBH917565 TLD917565 TUZ917565 UEV917565 UOR917565 UYN917565 VIJ917565 VSF917565 WCB917565 WLX917565 WVT917565 L983071 JH983101 TD983101 ACZ983101 AMV983101 AWR983101 BGN983101 BQJ983101 CAF983101 CKB983101 CTX983101 DDT983101 DNP983101 DXL983101 EHH983101 ERD983101 FAZ983101 FKV983101 FUR983101 GEN983101 GOJ983101 GYF983101 HIB983101 HRX983101 IBT983101 ILP983101 IVL983101 JFH983101 JPD983101 JYZ983101 KIV983101 KSR983101 LCN983101 LMJ983101 LWF983101 MGB983101 MPX983101 MZT983101 NJP983101 NTL983101 ODH983101 OND983101 OWZ983101 PGV983101 PQR983101 QAN983101 QKJ983101 QUF983101 REB983101 RNX983101 RXT983101 SHP983101 SRL983101 TBH983101 TLD983101 TUZ983101 UEV983101 UOR983101 UYN983101 VIJ983101 VSF983101 WCB983101 WLX983101 WVT983101 JI64:JI66 TE64:TE66 ADA64:ADA66 AMW64:AMW66 AWS64:AWS66 BGO64:BGO66 BQK64:BQK66 CAG64:CAG66 CKC64:CKC66 CTY64:CTY66 DDU64:DDU66 DNQ64:DNQ66 DXM64:DXM66 EHI64:EHI66 ERE64:ERE66 FBA64:FBA66 FKW64:FKW66 FUS64:FUS66 GEO64:GEO66 GOK64:GOK66 GYG64:GYG66 HIC64:HIC66 HRY64:HRY66 IBU64:IBU66 ILQ64:ILQ66 IVM64:IVM66 JFI64:JFI66 JPE64:JPE66 JZA64:JZA66 KIW64:KIW66 KSS64:KSS66 LCO64:LCO66 LMK64:LMK66 LWG64:LWG66 MGC64:MGC66 MPY64:MPY66 MZU64:MZU66 NJQ64:NJQ66 NTM64:NTM66 ODI64:ODI66 ONE64:ONE66 OXA64:OXA66 PGW64:PGW66 PQS64:PQS66 QAO64:QAO66 QKK64:QKK66 QUG64:QUG66 REC64:REC66 RNY64:RNY66 RXU64:RXU66 SHQ64:SHQ66 SRM64:SRM66 TBI64:TBI66 TLE64:TLE66 TVA64:TVA66 UEW64:UEW66 UOS64:UOS66 UYO64:UYO66 VIK64:VIK66 VSG64:VSG66 WCC64:WCC66 WLY64:WLY66 WVU64:WVU66 M65568:M65570 JI65598:JI65600 TE65598:TE65600 ADA65598:ADA65600 AMW65598:AMW65600 AWS65598:AWS65600 BGO65598:BGO65600 BQK65598:BQK65600 CAG65598:CAG65600 CKC65598:CKC65600 CTY65598:CTY65600 DDU65598:DDU65600 DNQ65598:DNQ65600 DXM65598:DXM65600 EHI65598:EHI65600 ERE65598:ERE65600 FBA65598:FBA65600 FKW65598:FKW65600 FUS65598:FUS65600 GEO65598:GEO65600 GOK65598:GOK65600 GYG65598:GYG65600 HIC65598:HIC65600 HRY65598:HRY65600 IBU65598:IBU65600 ILQ65598:ILQ65600 IVM65598:IVM65600 JFI65598:JFI65600 JPE65598:JPE65600 JZA65598:JZA65600 KIW65598:KIW65600 KSS65598:KSS65600 LCO65598:LCO65600 LMK65598:LMK65600 LWG65598:LWG65600 MGC65598:MGC65600 MPY65598:MPY65600 MZU65598:MZU65600 NJQ65598:NJQ65600 NTM65598:NTM65600 ODI65598:ODI65600 ONE65598:ONE65600 OXA65598:OXA65600 PGW65598:PGW65600 PQS65598:PQS65600 QAO65598:QAO65600 QKK65598:QKK65600 QUG65598:QUG65600 REC65598:REC65600 RNY65598:RNY65600 RXU65598:RXU65600 SHQ65598:SHQ65600 SRM65598:SRM65600 TBI65598:TBI65600 TLE65598:TLE65600 TVA65598:TVA65600 UEW65598:UEW65600 UOS65598:UOS65600 UYO65598:UYO65600 VIK65598:VIK65600 VSG65598:VSG65600 WCC65598:WCC65600 WLY65598:WLY65600 WVU65598:WVU65600 M131104:M131106 JI131134:JI131136 TE131134:TE131136 ADA131134:ADA131136 AMW131134:AMW131136 AWS131134:AWS131136 BGO131134:BGO131136 BQK131134:BQK131136 CAG131134:CAG131136 CKC131134:CKC131136 CTY131134:CTY131136 DDU131134:DDU131136 DNQ131134:DNQ131136 DXM131134:DXM131136 EHI131134:EHI131136 ERE131134:ERE131136 FBA131134:FBA131136 FKW131134:FKW131136 FUS131134:FUS131136 GEO131134:GEO131136 GOK131134:GOK131136 GYG131134:GYG131136 HIC131134:HIC131136 HRY131134:HRY131136 IBU131134:IBU131136 ILQ131134:ILQ131136 IVM131134:IVM131136 JFI131134:JFI131136 JPE131134:JPE131136 JZA131134:JZA131136 KIW131134:KIW131136 KSS131134:KSS131136 LCO131134:LCO131136 LMK131134:LMK131136 LWG131134:LWG131136 MGC131134:MGC131136 MPY131134:MPY131136 MZU131134:MZU131136 NJQ131134:NJQ131136 NTM131134:NTM131136 ODI131134:ODI131136 ONE131134:ONE131136 OXA131134:OXA131136 PGW131134:PGW131136 PQS131134:PQS131136 QAO131134:QAO131136 QKK131134:QKK131136 QUG131134:QUG131136 REC131134:REC131136 RNY131134:RNY131136 RXU131134:RXU131136 SHQ131134:SHQ131136 SRM131134:SRM131136 TBI131134:TBI131136 TLE131134:TLE131136 TVA131134:TVA131136 UEW131134:UEW131136 UOS131134:UOS131136 UYO131134:UYO131136 VIK131134:VIK131136 VSG131134:VSG131136 WCC131134:WCC131136 WLY131134:WLY131136 WVU131134:WVU131136 M196640:M196642 JI196670:JI196672 TE196670:TE196672 ADA196670:ADA196672 AMW196670:AMW196672 AWS196670:AWS196672 BGO196670:BGO196672 BQK196670:BQK196672 CAG196670:CAG196672 CKC196670:CKC196672 CTY196670:CTY196672 DDU196670:DDU196672 DNQ196670:DNQ196672 DXM196670:DXM196672 EHI196670:EHI196672 ERE196670:ERE196672 FBA196670:FBA196672 FKW196670:FKW196672 FUS196670:FUS196672 GEO196670:GEO196672 GOK196670:GOK196672 GYG196670:GYG196672 HIC196670:HIC196672 HRY196670:HRY196672 IBU196670:IBU196672 ILQ196670:ILQ196672 IVM196670:IVM196672 JFI196670:JFI196672 JPE196670:JPE196672 JZA196670:JZA196672 KIW196670:KIW196672 KSS196670:KSS196672 LCO196670:LCO196672 LMK196670:LMK196672 LWG196670:LWG196672 MGC196670:MGC196672 MPY196670:MPY196672 MZU196670:MZU196672 NJQ196670:NJQ196672 NTM196670:NTM196672 ODI196670:ODI196672 ONE196670:ONE196672 OXA196670:OXA196672 PGW196670:PGW196672 PQS196670:PQS196672 QAO196670:QAO196672 QKK196670:QKK196672 QUG196670:QUG196672 REC196670:REC196672 RNY196670:RNY196672 RXU196670:RXU196672 SHQ196670:SHQ196672 SRM196670:SRM196672 TBI196670:TBI196672 TLE196670:TLE196672 TVA196670:TVA196672 UEW196670:UEW196672 UOS196670:UOS196672 UYO196670:UYO196672 VIK196670:VIK196672 VSG196670:VSG196672 WCC196670:WCC196672 WLY196670:WLY196672 WVU196670:WVU196672 M262176:M262178 JI262206:JI262208 TE262206:TE262208 ADA262206:ADA262208 AMW262206:AMW262208 AWS262206:AWS262208 BGO262206:BGO262208 BQK262206:BQK262208 CAG262206:CAG262208 CKC262206:CKC262208 CTY262206:CTY262208 DDU262206:DDU262208 DNQ262206:DNQ262208 DXM262206:DXM262208 EHI262206:EHI262208 ERE262206:ERE262208 FBA262206:FBA262208 FKW262206:FKW262208 FUS262206:FUS262208 GEO262206:GEO262208 GOK262206:GOK262208 GYG262206:GYG262208 HIC262206:HIC262208 HRY262206:HRY262208 IBU262206:IBU262208 ILQ262206:ILQ262208 IVM262206:IVM262208 JFI262206:JFI262208 JPE262206:JPE262208 JZA262206:JZA262208 KIW262206:KIW262208 KSS262206:KSS262208 LCO262206:LCO262208 LMK262206:LMK262208 LWG262206:LWG262208 MGC262206:MGC262208 MPY262206:MPY262208 MZU262206:MZU262208 NJQ262206:NJQ262208 NTM262206:NTM262208 ODI262206:ODI262208 ONE262206:ONE262208 OXA262206:OXA262208 PGW262206:PGW262208 PQS262206:PQS262208 QAO262206:QAO262208 QKK262206:QKK262208 QUG262206:QUG262208 REC262206:REC262208 RNY262206:RNY262208 RXU262206:RXU262208 SHQ262206:SHQ262208 SRM262206:SRM262208 TBI262206:TBI262208 TLE262206:TLE262208 TVA262206:TVA262208 UEW262206:UEW262208 UOS262206:UOS262208 UYO262206:UYO262208 VIK262206:VIK262208 VSG262206:VSG262208 WCC262206:WCC262208 WLY262206:WLY262208 WVU262206:WVU262208 M327712:M327714 JI327742:JI327744 TE327742:TE327744 ADA327742:ADA327744 AMW327742:AMW327744 AWS327742:AWS327744 BGO327742:BGO327744 BQK327742:BQK327744 CAG327742:CAG327744 CKC327742:CKC327744 CTY327742:CTY327744 DDU327742:DDU327744 DNQ327742:DNQ327744 DXM327742:DXM327744 EHI327742:EHI327744 ERE327742:ERE327744 FBA327742:FBA327744 FKW327742:FKW327744 FUS327742:FUS327744 GEO327742:GEO327744 GOK327742:GOK327744 GYG327742:GYG327744 HIC327742:HIC327744 HRY327742:HRY327744 IBU327742:IBU327744 ILQ327742:ILQ327744 IVM327742:IVM327744 JFI327742:JFI327744 JPE327742:JPE327744 JZA327742:JZA327744 KIW327742:KIW327744 KSS327742:KSS327744 LCO327742:LCO327744 LMK327742:LMK327744 LWG327742:LWG327744 MGC327742:MGC327744 MPY327742:MPY327744 MZU327742:MZU327744 NJQ327742:NJQ327744 NTM327742:NTM327744 ODI327742:ODI327744 ONE327742:ONE327744 OXA327742:OXA327744 PGW327742:PGW327744 PQS327742:PQS327744 QAO327742:QAO327744 QKK327742:QKK327744 QUG327742:QUG327744 REC327742:REC327744 RNY327742:RNY327744 RXU327742:RXU327744 SHQ327742:SHQ327744 SRM327742:SRM327744 TBI327742:TBI327744 TLE327742:TLE327744 TVA327742:TVA327744 UEW327742:UEW327744 UOS327742:UOS327744 UYO327742:UYO327744 VIK327742:VIK327744 VSG327742:VSG327744 WCC327742:WCC327744 WLY327742:WLY327744 WVU327742:WVU327744 M393248:M393250 JI393278:JI393280 TE393278:TE393280 ADA393278:ADA393280 AMW393278:AMW393280 AWS393278:AWS393280 BGO393278:BGO393280 BQK393278:BQK393280 CAG393278:CAG393280 CKC393278:CKC393280 CTY393278:CTY393280 DDU393278:DDU393280 DNQ393278:DNQ393280 DXM393278:DXM393280 EHI393278:EHI393280 ERE393278:ERE393280 FBA393278:FBA393280 FKW393278:FKW393280 FUS393278:FUS393280 GEO393278:GEO393280 GOK393278:GOK393280 GYG393278:GYG393280 HIC393278:HIC393280 HRY393278:HRY393280 IBU393278:IBU393280 ILQ393278:ILQ393280 IVM393278:IVM393280 JFI393278:JFI393280 JPE393278:JPE393280 JZA393278:JZA393280 KIW393278:KIW393280 KSS393278:KSS393280 LCO393278:LCO393280 LMK393278:LMK393280 LWG393278:LWG393280 MGC393278:MGC393280 MPY393278:MPY393280 MZU393278:MZU393280 NJQ393278:NJQ393280 NTM393278:NTM393280 ODI393278:ODI393280 ONE393278:ONE393280 OXA393278:OXA393280 PGW393278:PGW393280 PQS393278:PQS393280 QAO393278:QAO393280 QKK393278:QKK393280 QUG393278:QUG393280 REC393278:REC393280 RNY393278:RNY393280 RXU393278:RXU393280 SHQ393278:SHQ393280 SRM393278:SRM393280 TBI393278:TBI393280 TLE393278:TLE393280 TVA393278:TVA393280 UEW393278:UEW393280 UOS393278:UOS393280 UYO393278:UYO393280 VIK393278:VIK393280 VSG393278:VSG393280 WCC393278:WCC393280 WLY393278:WLY393280 WVU393278:WVU393280 M458784:M458786 JI458814:JI458816 TE458814:TE458816 ADA458814:ADA458816 AMW458814:AMW458816 AWS458814:AWS458816 BGO458814:BGO458816 BQK458814:BQK458816 CAG458814:CAG458816 CKC458814:CKC458816 CTY458814:CTY458816 DDU458814:DDU458816 DNQ458814:DNQ458816 DXM458814:DXM458816 EHI458814:EHI458816 ERE458814:ERE458816 FBA458814:FBA458816 FKW458814:FKW458816 FUS458814:FUS458816 GEO458814:GEO458816 GOK458814:GOK458816 GYG458814:GYG458816 HIC458814:HIC458816 HRY458814:HRY458816 IBU458814:IBU458816 ILQ458814:ILQ458816 IVM458814:IVM458816 JFI458814:JFI458816 JPE458814:JPE458816 JZA458814:JZA458816 KIW458814:KIW458816 KSS458814:KSS458816 LCO458814:LCO458816 LMK458814:LMK458816 LWG458814:LWG458816 MGC458814:MGC458816 MPY458814:MPY458816 MZU458814:MZU458816 NJQ458814:NJQ458816 NTM458814:NTM458816 ODI458814:ODI458816 ONE458814:ONE458816 OXA458814:OXA458816 PGW458814:PGW458816 PQS458814:PQS458816 QAO458814:QAO458816 QKK458814:QKK458816 QUG458814:QUG458816 REC458814:REC458816 RNY458814:RNY458816 RXU458814:RXU458816 SHQ458814:SHQ458816 SRM458814:SRM458816 TBI458814:TBI458816 TLE458814:TLE458816 TVA458814:TVA458816 UEW458814:UEW458816 UOS458814:UOS458816 UYO458814:UYO458816 VIK458814:VIK458816 VSG458814:VSG458816 WCC458814:WCC458816 WLY458814:WLY458816 WVU458814:WVU458816 M524320:M524322 JI524350:JI524352 TE524350:TE524352 ADA524350:ADA524352 AMW524350:AMW524352 AWS524350:AWS524352 BGO524350:BGO524352 BQK524350:BQK524352 CAG524350:CAG524352 CKC524350:CKC524352 CTY524350:CTY524352 DDU524350:DDU524352 DNQ524350:DNQ524352 DXM524350:DXM524352 EHI524350:EHI524352 ERE524350:ERE524352 FBA524350:FBA524352 FKW524350:FKW524352 FUS524350:FUS524352 GEO524350:GEO524352 GOK524350:GOK524352 GYG524350:GYG524352 HIC524350:HIC524352 HRY524350:HRY524352 IBU524350:IBU524352 ILQ524350:ILQ524352 IVM524350:IVM524352 JFI524350:JFI524352 JPE524350:JPE524352 JZA524350:JZA524352 KIW524350:KIW524352 KSS524350:KSS524352 LCO524350:LCO524352 LMK524350:LMK524352 LWG524350:LWG524352 MGC524350:MGC524352 MPY524350:MPY524352 MZU524350:MZU524352 NJQ524350:NJQ524352 NTM524350:NTM524352 ODI524350:ODI524352 ONE524350:ONE524352 OXA524350:OXA524352 PGW524350:PGW524352 PQS524350:PQS524352 QAO524350:QAO524352 QKK524350:QKK524352 QUG524350:QUG524352 REC524350:REC524352 RNY524350:RNY524352 RXU524350:RXU524352 SHQ524350:SHQ524352 SRM524350:SRM524352 TBI524350:TBI524352 TLE524350:TLE524352 TVA524350:TVA524352 UEW524350:UEW524352 UOS524350:UOS524352 UYO524350:UYO524352 VIK524350:VIK524352 VSG524350:VSG524352 WCC524350:WCC524352 WLY524350:WLY524352 WVU524350:WVU524352 M589856:M589858 JI589886:JI589888 TE589886:TE589888 ADA589886:ADA589888 AMW589886:AMW589888 AWS589886:AWS589888 BGO589886:BGO589888 BQK589886:BQK589888 CAG589886:CAG589888 CKC589886:CKC589888 CTY589886:CTY589888 DDU589886:DDU589888 DNQ589886:DNQ589888 DXM589886:DXM589888 EHI589886:EHI589888 ERE589886:ERE589888 FBA589886:FBA589888 FKW589886:FKW589888 FUS589886:FUS589888 GEO589886:GEO589888 GOK589886:GOK589888 GYG589886:GYG589888 HIC589886:HIC589888 HRY589886:HRY589888 IBU589886:IBU589888 ILQ589886:ILQ589888 IVM589886:IVM589888 JFI589886:JFI589888 JPE589886:JPE589888 JZA589886:JZA589888 KIW589886:KIW589888 KSS589886:KSS589888 LCO589886:LCO589888 LMK589886:LMK589888 LWG589886:LWG589888 MGC589886:MGC589888 MPY589886:MPY589888 MZU589886:MZU589888 NJQ589886:NJQ589888 NTM589886:NTM589888 ODI589886:ODI589888 ONE589886:ONE589888 OXA589886:OXA589888 PGW589886:PGW589888 PQS589886:PQS589888 QAO589886:QAO589888 QKK589886:QKK589888 QUG589886:QUG589888 REC589886:REC589888 RNY589886:RNY589888 RXU589886:RXU589888 SHQ589886:SHQ589888 SRM589886:SRM589888 TBI589886:TBI589888 TLE589886:TLE589888 TVA589886:TVA589888 UEW589886:UEW589888 UOS589886:UOS589888 UYO589886:UYO589888 VIK589886:VIK589888 VSG589886:VSG589888 WCC589886:WCC589888 WLY589886:WLY589888 WVU589886:WVU589888 M655392:M655394 JI655422:JI655424 TE655422:TE655424 ADA655422:ADA655424 AMW655422:AMW655424 AWS655422:AWS655424 BGO655422:BGO655424 BQK655422:BQK655424 CAG655422:CAG655424 CKC655422:CKC655424 CTY655422:CTY655424 DDU655422:DDU655424 DNQ655422:DNQ655424 DXM655422:DXM655424 EHI655422:EHI655424 ERE655422:ERE655424 FBA655422:FBA655424 FKW655422:FKW655424 FUS655422:FUS655424 GEO655422:GEO655424 GOK655422:GOK655424 GYG655422:GYG655424 HIC655422:HIC655424 HRY655422:HRY655424 IBU655422:IBU655424 ILQ655422:ILQ655424 IVM655422:IVM655424 JFI655422:JFI655424 JPE655422:JPE655424 JZA655422:JZA655424 KIW655422:KIW655424 KSS655422:KSS655424 LCO655422:LCO655424 LMK655422:LMK655424 LWG655422:LWG655424 MGC655422:MGC655424 MPY655422:MPY655424 MZU655422:MZU655424 NJQ655422:NJQ655424 NTM655422:NTM655424 ODI655422:ODI655424 ONE655422:ONE655424 OXA655422:OXA655424 PGW655422:PGW655424 PQS655422:PQS655424 QAO655422:QAO655424 QKK655422:QKK655424 QUG655422:QUG655424 REC655422:REC655424 RNY655422:RNY655424 RXU655422:RXU655424 SHQ655422:SHQ655424 SRM655422:SRM655424 TBI655422:TBI655424 TLE655422:TLE655424 TVA655422:TVA655424 UEW655422:UEW655424 UOS655422:UOS655424 UYO655422:UYO655424 VIK655422:VIK655424 VSG655422:VSG655424 WCC655422:WCC655424 WLY655422:WLY655424 WVU655422:WVU655424 M720928:M720930 JI720958:JI720960 TE720958:TE720960 ADA720958:ADA720960 AMW720958:AMW720960 AWS720958:AWS720960 BGO720958:BGO720960 BQK720958:BQK720960 CAG720958:CAG720960 CKC720958:CKC720960 CTY720958:CTY720960 DDU720958:DDU720960 DNQ720958:DNQ720960 DXM720958:DXM720960 EHI720958:EHI720960 ERE720958:ERE720960 FBA720958:FBA720960 FKW720958:FKW720960 FUS720958:FUS720960 GEO720958:GEO720960 GOK720958:GOK720960 GYG720958:GYG720960 HIC720958:HIC720960 HRY720958:HRY720960 IBU720958:IBU720960 ILQ720958:ILQ720960 IVM720958:IVM720960 JFI720958:JFI720960 JPE720958:JPE720960 JZA720958:JZA720960 KIW720958:KIW720960 KSS720958:KSS720960 LCO720958:LCO720960 LMK720958:LMK720960 LWG720958:LWG720960 MGC720958:MGC720960 MPY720958:MPY720960 MZU720958:MZU720960 NJQ720958:NJQ720960 NTM720958:NTM720960 ODI720958:ODI720960 ONE720958:ONE720960 OXA720958:OXA720960 PGW720958:PGW720960 PQS720958:PQS720960 QAO720958:QAO720960 QKK720958:QKK720960 QUG720958:QUG720960 REC720958:REC720960 RNY720958:RNY720960 RXU720958:RXU720960 SHQ720958:SHQ720960 SRM720958:SRM720960 TBI720958:TBI720960 TLE720958:TLE720960 TVA720958:TVA720960 UEW720958:UEW720960 UOS720958:UOS720960 UYO720958:UYO720960 VIK720958:VIK720960 VSG720958:VSG720960 WCC720958:WCC720960 WLY720958:WLY720960 WVU720958:WVU720960 M786464:M786466 JI786494:JI786496 TE786494:TE786496 ADA786494:ADA786496 AMW786494:AMW786496 AWS786494:AWS786496 BGO786494:BGO786496 BQK786494:BQK786496 CAG786494:CAG786496 CKC786494:CKC786496 CTY786494:CTY786496 DDU786494:DDU786496 DNQ786494:DNQ786496 DXM786494:DXM786496 EHI786494:EHI786496 ERE786494:ERE786496 FBA786494:FBA786496 FKW786494:FKW786496 FUS786494:FUS786496 GEO786494:GEO786496 GOK786494:GOK786496 GYG786494:GYG786496 HIC786494:HIC786496 HRY786494:HRY786496 IBU786494:IBU786496 ILQ786494:ILQ786496 IVM786494:IVM786496 JFI786494:JFI786496 JPE786494:JPE786496 JZA786494:JZA786496 KIW786494:KIW786496 KSS786494:KSS786496 LCO786494:LCO786496 LMK786494:LMK786496 LWG786494:LWG786496 MGC786494:MGC786496 MPY786494:MPY786496 MZU786494:MZU786496 NJQ786494:NJQ786496 NTM786494:NTM786496 ODI786494:ODI786496 ONE786494:ONE786496 OXA786494:OXA786496 PGW786494:PGW786496 PQS786494:PQS786496 QAO786494:QAO786496 QKK786494:QKK786496 QUG786494:QUG786496 REC786494:REC786496 RNY786494:RNY786496 RXU786494:RXU786496 SHQ786494:SHQ786496 SRM786494:SRM786496 TBI786494:TBI786496 TLE786494:TLE786496 TVA786494:TVA786496 UEW786494:UEW786496 UOS786494:UOS786496 UYO786494:UYO786496 VIK786494:VIK786496 VSG786494:VSG786496 WCC786494:WCC786496 WLY786494:WLY786496 WVU786494:WVU786496 M852000:M852002 JI852030:JI852032 TE852030:TE852032 ADA852030:ADA852032 AMW852030:AMW852032 AWS852030:AWS852032 BGO852030:BGO852032 BQK852030:BQK852032 CAG852030:CAG852032 CKC852030:CKC852032 CTY852030:CTY852032 DDU852030:DDU852032 DNQ852030:DNQ852032 DXM852030:DXM852032 EHI852030:EHI852032 ERE852030:ERE852032 FBA852030:FBA852032 FKW852030:FKW852032 FUS852030:FUS852032 GEO852030:GEO852032 GOK852030:GOK852032 GYG852030:GYG852032 HIC852030:HIC852032 HRY852030:HRY852032 IBU852030:IBU852032 ILQ852030:ILQ852032 IVM852030:IVM852032 JFI852030:JFI852032 JPE852030:JPE852032 JZA852030:JZA852032 KIW852030:KIW852032 KSS852030:KSS852032 LCO852030:LCO852032 LMK852030:LMK852032 LWG852030:LWG852032 MGC852030:MGC852032 MPY852030:MPY852032 MZU852030:MZU852032 NJQ852030:NJQ852032 NTM852030:NTM852032 ODI852030:ODI852032 ONE852030:ONE852032 OXA852030:OXA852032 PGW852030:PGW852032 PQS852030:PQS852032 QAO852030:QAO852032 QKK852030:QKK852032 QUG852030:QUG852032 REC852030:REC852032 RNY852030:RNY852032 RXU852030:RXU852032 SHQ852030:SHQ852032 SRM852030:SRM852032 TBI852030:TBI852032 TLE852030:TLE852032 TVA852030:TVA852032 UEW852030:UEW852032 UOS852030:UOS852032 UYO852030:UYO852032 VIK852030:VIK852032 VSG852030:VSG852032 WCC852030:WCC852032 WLY852030:WLY852032 WVU852030:WVU852032 M917536:M917538 JI917566:JI917568 TE917566:TE917568 ADA917566:ADA917568 AMW917566:AMW917568 AWS917566:AWS917568 BGO917566:BGO917568 BQK917566:BQK917568 CAG917566:CAG917568 CKC917566:CKC917568 CTY917566:CTY917568 DDU917566:DDU917568 DNQ917566:DNQ917568 DXM917566:DXM917568 EHI917566:EHI917568 ERE917566:ERE917568 FBA917566:FBA917568 FKW917566:FKW917568 FUS917566:FUS917568 GEO917566:GEO917568 GOK917566:GOK917568 GYG917566:GYG917568 HIC917566:HIC917568 HRY917566:HRY917568 IBU917566:IBU917568 ILQ917566:ILQ917568 IVM917566:IVM917568 JFI917566:JFI917568 JPE917566:JPE917568 JZA917566:JZA917568 KIW917566:KIW917568 KSS917566:KSS917568 LCO917566:LCO917568 LMK917566:LMK917568 LWG917566:LWG917568 MGC917566:MGC917568 MPY917566:MPY917568 MZU917566:MZU917568 NJQ917566:NJQ917568 NTM917566:NTM917568 ODI917566:ODI917568 ONE917566:ONE917568 OXA917566:OXA917568 PGW917566:PGW917568 PQS917566:PQS917568 QAO917566:QAO917568 QKK917566:QKK917568 QUG917566:QUG917568 REC917566:REC917568 RNY917566:RNY917568 RXU917566:RXU917568 SHQ917566:SHQ917568 SRM917566:SRM917568 TBI917566:TBI917568 TLE917566:TLE917568 TVA917566:TVA917568 UEW917566:UEW917568 UOS917566:UOS917568 UYO917566:UYO917568 VIK917566:VIK917568 VSG917566:VSG917568 WCC917566:WCC917568 WLY917566:WLY917568 WVU917566:WVU917568 M983072:M983074 JI983102:JI983104 TE983102:TE983104 ADA983102:ADA983104 AMW983102:AMW983104 AWS983102:AWS983104 BGO983102:BGO983104 BQK983102:BQK983104 CAG983102:CAG983104 CKC983102:CKC983104 CTY983102:CTY983104 DDU983102:DDU983104 DNQ983102:DNQ983104 DXM983102:DXM983104 EHI983102:EHI983104 ERE983102:ERE983104 FBA983102:FBA983104 FKW983102:FKW983104 FUS983102:FUS983104 GEO983102:GEO983104 GOK983102:GOK983104 GYG983102:GYG983104 HIC983102:HIC983104 HRY983102:HRY983104 IBU983102:IBU983104 ILQ983102:ILQ983104 IVM983102:IVM983104 JFI983102:JFI983104 JPE983102:JPE983104 JZA983102:JZA983104 KIW983102:KIW983104 KSS983102:KSS983104 LCO983102:LCO983104 LMK983102:LMK983104 LWG983102:LWG983104 MGC983102:MGC983104 MPY983102:MPY983104 MZU983102:MZU983104 NJQ983102:NJQ983104 NTM983102:NTM983104 ODI983102:ODI983104 ONE983102:ONE983104 OXA983102:OXA983104 PGW983102:PGW983104 PQS983102:PQS983104 QAO983102:QAO983104 QKK983102:QKK983104 QUG983102:QUG983104 REC983102:REC983104 RNY983102:RNY983104 RXU983102:RXU983104 SHQ983102:SHQ983104 SRM983102:SRM983104 TBI983102:TBI983104 TLE983102:TLE983104 TVA983102:TVA983104 UEW983102:UEW983104 UOS983102:UOS983104 UYO983102:UYO983104 VIK983102:VIK983104 VSG983102:VSG983104 WCC983102:WCC983104 WLY983102:WLY983104 WVU983102:WVU983104 JK66 TG66 ADC66 AMY66 AWU66 BGQ66 BQM66 CAI66 CKE66 CUA66 DDW66 DNS66 DXO66 EHK66 ERG66 FBC66 FKY66 FUU66 GEQ66 GOM66 GYI66 HIE66 HSA66 IBW66 ILS66 IVO66 JFK66 JPG66 JZC66 KIY66 KSU66 LCQ66 LMM66 LWI66 MGE66 MQA66 MZW66 NJS66 NTO66 ODK66 ONG66 OXC66 PGY66 PQU66 QAQ66 QKM66 QUI66 REE66 ROA66 RXW66 SHS66 SRO66 TBK66 TLG66 TVC66 UEY66 UOU66 UYQ66 VIM66 VSI66 WCE66 WMA66 WVW66 O65570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O131106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O196642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O262178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O327714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O393250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O458786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O524322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O589858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O655394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O720930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O786466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O852002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O917538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O983074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JH67:JH72 TD67:TD72 ACZ67:ACZ72 AMV67:AMV72 AWR67:AWR72 BGN67:BGN72 BQJ67:BQJ72 CAF67:CAF72 CKB67:CKB72 CTX67:CTX72 DDT67:DDT72 DNP67:DNP72 DXL67:DXL72 EHH67:EHH72 ERD67:ERD72 FAZ67:FAZ72 FKV67:FKV72 FUR67:FUR72 GEN67:GEN72 GOJ67:GOJ72 GYF67:GYF72 HIB67:HIB72 HRX67:HRX72 IBT67:IBT72 ILP67:ILP72 IVL67:IVL72 JFH67:JFH72 JPD67:JPD72 JYZ67:JYZ72 KIV67:KIV72 KSR67:KSR72 LCN67:LCN72 LMJ67:LMJ72 LWF67:LWF72 MGB67:MGB72 MPX67:MPX72 MZT67:MZT72 NJP67:NJP72 NTL67:NTL72 ODH67:ODH72 OND67:OND72 OWZ67:OWZ72 PGV67:PGV72 PQR67:PQR72 QAN67:QAN72 QKJ67:QKJ72 QUF67:QUF72 REB67:REB72 RNX67:RNX72 RXT67:RXT72 SHP67:SHP72 SRL67:SRL72 TBH67:TBH72 TLD67:TLD72 TUZ67:TUZ72 UEV67:UEV72 UOR67:UOR72 UYN67:UYN72 VIJ67:VIJ72 VSF67:VSF72 WCB67:WCB72 WLX67:WLX72 WVT67:WVT72 L65571:L65576 JH65601:JH65606 TD65601:TD65606 ACZ65601:ACZ65606 AMV65601:AMV65606 AWR65601:AWR65606 BGN65601:BGN65606 BQJ65601:BQJ65606 CAF65601:CAF65606 CKB65601:CKB65606 CTX65601:CTX65606 DDT65601:DDT65606 DNP65601:DNP65606 DXL65601:DXL65606 EHH65601:EHH65606 ERD65601:ERD65606 FAZ65601:FAZ65606 FKV65601:FKV65606 FUR65601:FUR65606 GEN65601:GEN65606 GOJ65601:GOJ65606 GYF65601:GYF65606 HIB65601:HIB65606 HRX65601:HRX65606 IBT65601:IBT65606 ILP65601:ILP65606 IVL65601:IVL65606 JFH65601:JFH65606 JPD65601:JPD65606 JYZ65601:JYZ65606 KIV65601:KIV65606 KSR65601:KSR65606 LCN65601:LCN65606 LMJ65601:LMJ65606 LWF65601:LWF65606 MGB65601:MGB65606 MPX65601:MPX65606 MZT65601:MZT65606 NJP65601:NJP65606 NTL65601:NTL65606 ODH65601:ODH65606 OND65601:OND65606 OWZ65601:OWZ65606 PGV65601:PGV65606 PQR65601:PQR65606 QAN65601:QAN65606 QKJ65601:QKJ65606 QUF65601:QUF65606 REB65601:REB65606 RNX65601:RNX65606 RXT65601:RXT65606 SHP65601:SHP65606 SRL65601:SRL65606 TBH65601:TBH65606 TLD65601:TLD65606 TUZ65601:TUZ65606 UEV65601:UEV65606 UOR65601:UOR65606 UYN65601:UYN65606 VIJ65601:VIJ65606 VSF65601:VSF65606 WCB65601:WCB65606 WLX65601:WLX65606 WVT65601:WVT65606 L131107:L131112 JH131137:JH131142 TD131137:TD131142 ACZ131137:ACZ131142 AMV131137:AMV131142 AWR131137:AWR131142 BGN131137:BGN131142 BQJ131137:BQJ131142 CAF131137:CAF131142 CKB131137:CKB131142 CTX131137:CTX131142 DDT131137:DDT131142 DNP131137:DNP131142 DXL131137:DXL131142 EHH131137:EHH131142 ERD131137:ERD131142 FAZ131137:FAZ131142 FKV131137:FKV131142 FUR131137:FUR131142 GEN131137:GEN131142 GOJ131137:GOJ131142 GYF131137:GYF131142 HIB131137:HIB131142 HRX131137:HRX131142 IBT131137:IBT131142 ILP131137:ILP131142 IVL131137:IVL131142 JFH131137:JFH131142 JPD131137:JPD131142 JYZ131137:JYZ131142 KIV131137:KIV131142 KSR131137:KSR131142 LCN131137:LCN131142 LMJ131137:LMJ131142 LWF131137:LWF131142 MGB131137:MGB131142 MPX131137:MPX131142 MZT131137:MZT131142 NJP131137:NJP131142 NTL131137:NTL131142 ODH131137:ODH131142 OND131137:OND131142 OWZ131137:OWZ131142 PGV131137:PGV131142 PQR131137:PQR131142 QAN131137:QAN131142 QKJ131137:QKJ131142 QUF131137:QUF131142 REB131137:REB131142 RNX131137:RNX131142 RXT131137:RXT131142 SHP131137:SHP131142 SRL131137:SRL131142 TBH131137:TBH131142 TLD131137:TLD131142 TUZ131137:TUZ131142 UEV131137:UEV131142 UOR131137:UOR131142 UYN131137:UYN131142 VIJ131137:VIJ131142 VSF131137:VSF131142 WCB131137:WCB131142 WLX131137:WLX131142 WVT131137:WVT131142 L196643:L196648 JH196673:JH196678 TD196673:TD196678 ACZ196673:ACZ196678 AMV196673:AMV196678 AWR196673:AWR196678 BGN196673:BGN196678 BQJ196673:BQJ196678 CAF196673:CAF196678 CKB196673:CKB196678 CTX196673:CTX196678 DDT196673:DDT196678 DNP196673:DNP196678 DXL196673:DXL196678 EHH196673:EHH196678 ERD196673:ERD196678 FAZ196673:FAZ196678 FKV196673:FKV196678 FUR196673:FUR196678 GEN196673:GEN196678 GOJ196673:GOJ196678 GYF196673:GYF196678 HIB196673:HIB196678 HRX196673:HRX196678 IBT196673:IBT196678 ILP196673:ILP196678 IVL196673:IVL196678 JFH196673:JFH196678 JPD196673:JPD196678 JYZ196673:JYZ196678 KIV196673:KIV196678 KSR196673:KSR196678 LCN196673:LCN196678 LMJ196673:LMJ196678 LWF196673:LWF196678 MGB196673:MGB196678 MPX196673:MPX196678 MZT196673:MZT196678 NJP196673:NJP196678 NTL196673:NTL196678 ODH196673:ODH196678 OND196673:OND196678 OWZ196673:OWZ196678 PGV196673:PGV196678 PQR196673:PQR196678 QAN196673:QAN196678 QKJ196673:QKJ196678 QUF196673:QUF196678 REB196673:REB196678 RNX196673:RNX196678 RXT196673:RXT196678 SHP196673:SHP196678 SRL196673:SRL196678 TBH196673:TBH196678 TLD196673:TLD196678 TUZ196673:TUZ196678 UEV196673:UEV196678 UOR196673:UOR196678 UYN196673:UYN196678 VIJ196673:VIJ196678 VSF196673:VSF196678 WCB196673:WCB196678 WLX196673:WLX196678 WVT196673:WVT196678 L262179:L262184 JH262209:JH262214 TD262209:TD262214 ACZ262209:ACZ262214 AMV262209:AMV262214 AWR262209:AWR262214 BGN262209:BGN262214 BQJ262209:BQJ262214 CAF262209:CAF262214 CKB262209:CKB262214 CTX262209:CTX262214 DDT262209:DDT262214 DNP262209:DNP262214 DXL262209:DXL262214 EHH262209:EHH262214 ERD262209:ERD262214 FAZ262209:FAZ262214 FKV262209:FKV262214 FUR262209:FUR262214 GEN262209:GEN262214 GOJ262209:GOJ262214 GYF262209:GYF262214 HIB262209:HIB262214 HRX262209:HRX262214 IBT262209:IBT262214 ILP262209:ILP262214 IVL262209:IVL262214 JFH262209:JFH262214 JPD262209:JPD262214 JYZ262209:JYZ262214 KIV262209:KIV262214 KSR262209:KSR262214 LCN262209:LCN262214 LMJ262209:LMJ262214 LWF262209:LWF262214 MGB262209:MGB262214 MPX262209:MPX262214 MZT262209:MZT262214 NJP262209:NJP262214 NTL262209:NTL262214 ODH262209:ODH262214 OND262209:OND262214 OWZ262209:OWZ262214 PGV262209:PGV262214 PQR262209:PQR262214 QAN262209:QAN262214 QKJ262209:QKJ262214 QUF262209:QUF262214 REB262209:REB262214 RNX262209:RNX262214 RXT262209:RXT262214 SHP262209:SHP262214 SRL262209:SRL262214 TBH262209:TBH262214 TLD262209:TLD262214 TUZ262209:TUZ262214 UEV262209:UEV262214 UOR262209:UOR262214 UYN262209:UYN262214 VIJ262209:VIJ262214 VSF262209:VSF262214 WCB262209:WCB262214 WLX262209:WLX262214 WVT262209:WVT262214 L327715:L327720 JH327745:JH327750 TD327745:TD327750 ACZ327745:ACZ327750 AMV327745:AMV327750 AWR327745:AWR327750 BGN327745:BGN327750 BQJ327745:BQJ327750 CAF327745:CAF327750 CKB327745:CKB327750 CTX327745:CTX327750 DDT327745:DDT327750 DNP327745:DNP327750 DXL327745:DXL327750 EHH327745:EHH327750 ERD327745:ERD327750 FAZ327745:FAZ327750 FKV327745:FKV327750 FUR327745:FUR327750 GEN327745:GEN327750 GOJ327745:GOJ327750 GYF327745:GYF327750 HIB327745:HIB327750 HRX327745:HRX327750 IBT327745:IBT327750 ILP327745:ILP327750 IVL327745:IVL327750 JFH327745:JFH327750 JPD327745:JPD327750 JYZ327745:JYZ327750 KIV327745:KIV327750 KSR327745:KSR327750 LCN327745:LCN327750 LMJ327745:LMJ327750 LWF327745:LWF327750 MGB327745:MGB327750 MPX327745:MPX327750 MZT327745:MZT327750 NJP327745:NJP327750 NTL327745:NTL327750 ODH327745:ODH327750 OND327745:OND327750 OWZ327745:OWZ327750 PGV327745:PGV327750 PQR327745:PQR327750 QAN327745:QAN327750 QKJ327745:QKJ327750 QUF327745:QUF327750 REB327745:REB327750 RNX327745:RNX327750 RXT327745:RXT327750 SHP327745:SHP327750 SRL327745:SRL327750 TBH327745:TBH327750 TLD327745:TLD327750 TUZ327745:TUZ327750 UEV327745:UEV327750 UOR327745:UOR327750 UYN327745:UYN327750 VIJ327745:VIJ327750 VSF327745:VSF327750 WCB327745:WCB327750 WLX327745:WLX327750 WVT327745:WVT327750 L393251:L393256 JH393281:JH393286 TD393281:TD393286 ACZ393281:ACZ393286 AMV393281:AMV393286 AWR393281:AWR393286 BGN393281:BGN393286 BQJ393281:BQJ393286 CAF393281:CAF393286 CKB393281:CKB393286 CTX393281:CTX393286 DDT393281:DDT393286 DNP393281:DNP393286 DXL393281:DXL393286 EHH393281:EHH393286 ERD393281:ERD393286 FAZ393281:FAZ393286 FKV393281:FKV393286 FUR393281:FUR393286 GEN393281:GEN393286 GOJ393281:GOJ393286 GYF393281:GYF393286 HIB393281:HIB393286 HRX393281:HRX393286 IBT393281:IBT393286 ILP393281:ILP393286 IVL393281:IVL393286 JFH393281:JFH393286 JPD393281:JPD393286 JYZ393281:JYZ393286 KIV393281:KIV393286 KSR393281:KSR393286 LCN393281:LCN393286 LMJ393281:LMJ393286 LWF393281:LWF393286 MGB393281:MGB393286 MPX393281:MPX393286 MZT393281:MZT393286 NJP393281:NJP393286 NTL393281:NTL393286 ODH393281:ODH393286 OND393281:OND393286 OWZ393281:OWZ393286 PGV393281:PGV393286 PQR393281:PQR393286 QAN393281:QAN393286 QKJ393281:QKJ393286 QUF393281:QUF393286 REB393281:REB393286 RNX393281:RNX393286 RXT393281:RXT393286 SHP393281:SHP393286 SRL393281:SRL393286 TBH393281:TBH393286 TLD393281:TLD393286 TUZ393281:TUZ393286 UEV393281:UEV393286 UOR393281:UOR393286 UYN393281:UYN393286 VIJ393281:VIJ393286 VSF393281:VSF393286 WCB393281:WCB393286 WLX393281:WLX393286 WVT393281:WVT393286 L458787:L458792 JH458817:JH458822 TD458817:TD458822 ACZ458817:ACZ458822 AMV458817:AMV458822 AWR458817:AWR458822 BGN458817:BGN458822 BQJ458817:BQJ458822 CAF458817:CAF458822 CKB458817:CKB458822 CTX458817:CTX458822 DDT458817:DDT458822 DNP458817:DNP458822 DXL458817:DXL458822 EHH458817:EHH458822 ERD458817:ERD458822 FAZ458817:FAZ458822 FKV458817:FKV458822 FUR458817:FUR458822 GEN458817:GEN458822 GOJ458817:GOJ458822 GYF458817:GYF458822 HIB458817:HIB458822 HRX458817:HRX458822 IBT458817:IBT458822 ILP458817:ILP458822 IVL458817:IVL458822 JFH458817:JFH458822 JPD458817:JPD458822 JYZ458817:JYZ458822 KIV458817:KIV458822 KSR458817:KSR458822 LCN458817:LCN458822 LMJ458817:LMJ458822 LWF458817:LWF458822 MGB458817:MGB458822 MPX458817:MPX458822 MZT458817:MZT458822 NJP458817:NJP458822 NTL458817:NTL458822 ODH458817:ODH458822 OND458817:OND458822 OWZ458817:OWZ458822 PGV458817:PGV458822 PQR458817:PQR458822 QAN458817:QAN458822 QKJ458817:QKJ458822 QUF458817:QUF458822 REB458817:REB458822 RNX458817:RNX458822 RXT458817:RXT458822 SHP458817:SHP458822 SRL458817:SRL458822 TBH458817:TBH458822 TLD458817:TLD458822 TUZ458817:TUZ458822 UEV458817:UEV458822 UOR458817:UOR458822 UYN458817:UYN458822 VIJ458817:VIJ458822 VSF458817:VSF458822 WCB458817:WCB458822 WLX458817:WLX458822 WVT458817:WVT458822 L524323:L524328 JH524353:JH524358 TD524353:TD524358 ACZ524353:ACZ524358 AMV524353:AMV524358 AWR524353:AWR524358 BGN524353:BGN524358 BQJ524353:BQJ524358 CAF524353:CAF524358 CKB524353:CKB524358 CTX524353:CTX524358 DDT524353:DDT524358 DNP524353:DNP524358 DXL524353:DXL524358 EHH524353:EHH524358 ERD524353:ERD524358 FAZ524353:FAZ524358 FKV524353:FKV524358 FUR524353:FUR524358 GEN524353:GEN524358 GOJ524353:GOJ524358 GYF524353:GYF524358 HIB524353:HIB524358 HRX524353:HRX524358 IBT524353:IBT524358 ILP524353:ILP524358 IVL524353:IVL524358 JFH524353:JFH524358 JPD524353:JPD524358 JYZ524353:JYZ524358 KIV524353:KIV524358 KSR524353:KSR524358 LCN524353:LCN524358 LMJ524353:LMJ524358 LWF524353:LWF524358 MGB524353:MGB524358 MPX524353:MPX524358 MZT524353:MZT524358 NJP524353:NJP524358 NTL524353:NTL524358 ODH524353:ODH524358 OND524353:OND524358 OWZ524353:OWZ524358 PGV524353:PGV524358 PQR524353:PQR524358 QAN524353:QAN524358 QKJ524353:QKJ524358 QUF524353:QUF524358 REB524353:REB524358 RNX524353:RNX524358 RXT524353:RXT524358 SHP524353:SHP524358 SRL524353:SRL524358 TBH524353:TBH524358 TLD524353:TLD524358 TUZ524353:TUZ524358 UEV524353:UEV524358 UOR524353:UOR524358 UYN524353:UYN524358 VIJ524353:VIJ524358 VSF524353:VSF524358 WCB524353:WCB524358 WLX524353:WLX524358 WVT524353:WVT524358 L589859:L589864 JH589889:JH589894 TD589889:TD589894 ACZ589889:ACZ589894 AMV589889:AMV589894 AWR589889:AWR589894 BGN589889:BGN589894 BQJ589889:BQJ589894 CAF589889:CAF589894 CKB589889:CKB589894 CTX589889:CTX589894 DDT589889:DDT589894 DNP589889:DNP589894 DXL589889:DXL589894 EHH589889:EHH589894 ERD589889:ERD589894 FAZ589889:FAZ589894 FKV589889:FKV589894 FUR589889:FUR589894 GEN589889:GEN589894 GOJ589889:GOJ589894 GYF589889:GYF589894 HIB589889:HIB589894 HRX589889:HRX589894 IBT589889:IBT589894 ILP589889:ILP589894 IVL589889:IVL589894 JFH589889:JFH589894 JPD589889:JPD589894 JYZ589889:JYZ589894 KIV589889:KIV589894 KSR589889:KSR589894 LCN589889:LCN589894 LMJ589889:LMJ589894 LWF589889:LWF589894 MGB589889:MGB589894 MPX589889:MPX589894 MZT589889:MZT589894 NJP589889:NJP589894 NTL589889:NTL589894 ODH589889:ODH589894 OND589889:OND589894 OWZ589889:OWZ589894 PGV589889:PGV589894 PQR589889:PQR589894 QAN589889:QAN589894 QKJ589889:QKJ589894 QUF589889:QUF589894 REB589889:REB589894 RNX589889:RNX589894 RXT589889:RXT589894 SHP589889:SHP589894 SRL589889:SRL589894 TBH589889:TBH589894 TLD589889:TLD589894 TUZ589889:TUZ589894 UEV589889:UEV589894 UOR589889:UOR589894 UYN589889:UYN589894 VIJ589889:VIJ589894 VSF589889:VSF589894 WCB589889:WCB589894 WLX589889:WLX589894 WVT589889:WVT589894 L655395:L655400 JH655425:JH655430 TD655425:TD655430 ACZ655425:ACZ655430 AMV655425:AMV655430 AWR655425:AWR655430 BGN655425:BGN655430 BQJ655425:BQJ655430 CAF655425:CAF655430 CKB655425:CKB655430 CTX655425:CTX655430 DDT655425:DDT655430 DNP655425:DNP655430 DXL655425:DXL655430 EHH655425:EHH655430 ERD655425:ERD655430 FAZ655425:FAZ655430 FKV655425:FKV655430 FUR655425:FUR655430 GEN655425:GEN655430 GOJ655425:GOJ655430 GYF655425:GYF655430 HIB655425:HIB655430 HRX655425:HRX655430 IBT655425:IBT655430 ILP655425:ILP655430 IVL655425:IVL655430 JFH655425:JFH655430 JPD655425:JPD655430 JYZ655425:JYZ655430 KIV655425:KIV655430 KSR655425:KSR655430 LCN655425:LCN655430 LMJ655425:LMJ655430 LWF655425:LWF655430 MGB655425:MGB655430 MPX655425:MPX655430 MZT655425:MZT655430 NJP655425:NJP655430 NTL655425:NTL655430 ODH655425:ODH655430 OND655425:OND655430 OWZ655425:OWZ655430 PGV655425:PGV655430 PQR655425:PQR655430 QAN655425:QAN655430 QKJ655425:QKJ655430 QUF655425:QUF655430 REB655425:REB655430 RNX655425:RNX655430 RXT655425:RXT655430 SHP655425:SHP655430 SRL655425:SRL655430 TBH655425:TBH655430 TLD655425:TLD655430 TUZ655425:TUZ655430 UEV655425:UEV655430 UOR655425:UOR655430 UYN655425:UYN655430 VIJ655425:VIJ655430 VSF655425:VSF655430 WCB655425:WCB655430 WLX655425:WLX655430 WVT655425:WVT655430 L720931:L720936 JH720961:JH720966 TD720961:TD720966 ACZ720961:ACZ720966 AMV720961:AMV720966 AWR720961:AWR720966 BGN720961:BGN720966 BQJ720961:BQJ720966 CAF720961:CAF720966 CKB720961:CKB720966 CTX720961:CTX720966 DDT720961:DDT720966 DNP720961:DNP720966 DXL720961:DXL720966 EHH720961:EHH720966 ERD720961:ERD720966 FAZ720961:FAZ720966 FKV720961:FKV720966 FUR720961:FUR720966 GEN720961:GEN720966 GOJ720961:GOJ720966 GYF720961:GYF720966 HIB720961:HIB720966 HRX720961:HRX720966 IBT720961:IBT720966 ILP720961:ILP720966 IVL720961:IVL720966 JFH720961:JFH720966 JPD720961:JPD720966 JYZ720961:JYZ720966 KIV720961:KIV720966 KSR720961:KSR720966 LCN720961:LCN720966 LMJ720961:LMJ720966 LWF720961:LWF720966 MGB720961:MGB720966 MPX720961:MPX720966 MZT720961:MZT720966 NJP720961:NJP720966 NTL720961:NTL720966 ODH720961:ODH720966 OND720961:OND720966 OWZ720961:OWZ720966 PGV720961:PGV720966 PQR720961:PQR720966 QAN720961:QAN720966 QKJ720961:QKJ720966 QUF720961:QUF720966 REB720961:REB720966 RNX720961:RNX720966 RXT720961:RXT720966 SHP720961:SHP720966 SRL720961:SRL720966 TBH720961:TBH720966 TLD720961:TLD720966 TUZ720961:TUZ720966 UEV720961:UEV720966 UOR720961:UOR720966 UYN720961:UYN720966 VIJ720961:VIJ720966 VSF720961:VSF720966 WCB720961:WCB720966 WLX720961:WLX720966 WVT720961:WVT720966 L786467:L786472 JH786497:JH786502 TD786497:TD786502 ACZ786497:ACZ786502 AMV786497:AMV786502 AWR786497:AWR786502 BGN786497:BGN786502 BQJ786497:BQJ786502 CAF786497:CAF786502 CKB786497:CKB786502 CTX786497:CTX786502 DDT786497:DDT786502 DNP786497:DNP786502 DXL786497:DXL786502 EHH786497:EHH786502 ERD786497:ERD786502 FAZ786497:FAZ786502 FKV786497:FKV786502 FUR786497:FUR786502 GEN786497:GEN786502 GOJ786497:GOJ786502 GYF786497:GYF786502 HIB786497:HIB786502 HRX786497:HRX786502 IBT786497:IBT786502 ILP786497:ILP786502 IVL786497:IVL786502 JFH786497:JFH786502 JPD786497:JPD786502 JYZ786497:JYZ786502 KIV786497:KIV786502 KSR786497:KSR786502 LCN786497:LCN786502 LMJ786497:LMJ786502 LWF786497:LWF786502 MGB786497:MGB786502 MPX786497:MPX786502 MZT786497:MZT786502 NJP786497:NJP786502 NTL786497:NTL786502 ODH786497:ODH786502 OND786497:OND786502 OWZ786497:OWZ786502 PGV786497:PGV786502 PQR786497:PQR786502 QAN786497:QAN786502 QKJ786497:QKJ786502 QUF786497:QUF786502 REB786497:REB786502 RNX786497:RNX786502 RXT786497:RXT786502 SHP786497:SHP786502 SRL786497:SRL786502 TBH786497:TBH786502 TLD786497:TLD786502 TUZ786497:TUZ786502 UEV786497:UEV786502 UOR786497:UOR786502 UYN786497:UYN786502 VIJ786497:VIJ786502 VSF786497:VSF786502 WCB786497:WCB786502 WLX786497:WLX786502 WVT786497:WVT786502 L852003:L852008 JH852033:JH852038 TD852033:TD852038 ACZ852033:ACZ852038 AMV852033:AMV852038 AWR852033:AWR852038 BGN852033:BGN852038 BQJ852033:BQJ852038 CAF852033:CAF852038 CKB852033:CKB852038 CTX852033:CTX852038 DDT852033:DDT852038 DNP852033:DNP852038 DXL852033:DXL852038 EHH852033:EHH852038 ERD852033:ERD852038 FAZ852033:FAZ852038 FKV852033:FKV852038 FUR852033:FUR852038 GEN852033:GEN852038 GOJ852033:GOJ852038 GYF852033:GYF852038 HIB852033:HIB852038 HRX852033:HRX852038 IBT852033:IBT852038 ILP852033:ILP852038 IVL852033:IVL852038 JFH852033:JFH852038 JPD852033:JPD852038 JYZ852033:JYZ852038 KIV852033:KIV852038 KSR852033:KSR852038 LCN852033:LCN852038 LMJ852033:LMJ852038 LWF852033:LWF852038 MGB852033:MGB852038 MPX852033:MPX852038 MZT852033:MZT852038 NJP852033:NJP852038 NTL852033:NTL852038 ODH852033:ODH852038 OND852033:OND852038 OWZ852033:OWZ852038 PGV852033:PGV852038 PQR852033:PQR852038 QAN852033:QAN852038 QKJ852033:QKJ852038 QUF852033:QUF852038 REB852033:REB852038 RNX852033:RNX852038 RXT852033:RXT852038 SHP852033:SHP852038 SRL852033:SRL852038 TBH852033:TBH852038 TLD852033:TLD852038 TUZ852033:TUZ852038 UEV852033:UEV852038 UOR852033:UOR852038 UYN852033:UYN852038 VIJ852033:VIJ852038 VSF852033:VSF852038 WCB852033:WCB852038 WLX852033:WLX852038 WVT852033:WVT852038 L917539:L917544 JH917569:JH917574 TD917569:TD917574 ACZ917569:ACZ917574 AMV917569:AMV917574 AWR917569:AWR917574 BGN917569:BGN917574 BQJ917569:BQJ917574 CAF917569:CAF917574 CKB917569:CKB917574 CTX917569:CTX917574 DDT917569:DDT917574 DNP917569:DNP917574 DXL917569:DXL917574 EHH917569:EHH917574 ERD917569:ERD917574 FAZ917569:FAZ917574 FKV917569:FKV917574 FUR917569:FUR917574 GEN917569:GEN917574 GOJ917569:GOJ917574 GYF917569:GYF917574 HIB917569:HIB917574 HRX917569:HRX917574 IBT917569:IBT917574 ILP917569:ILP917574 IVL917569:IVL917574 JFH917569:JFH917574 JPD917569:JPD917574 JYZ917569:JYZ917574 KIV917569:KIV917574 KSR917569:KSR917574 LCN917569:LCN917574 LMJ917569:LMJ917574 LWF917569:LWF917574 MGB917569:MGB917574 MPX917569:MPX917574 MZT917569:MZT917574 NJP917569:NJP917574 NTL917569:NTL917574 ODH917569:ODH917574 OND917569:OND917574 OWZ917569:OWZ917574 PGV917569:PGV917574 PQR917569:PQR917574 QAN917569:QAN917574 QKJ917569:QKJ917574 QUF917569:QUF917574 REB917569:REB917574 RNX917569:RNX917574 RXT917569:RXT917574 SHP917569:SHP917574 SRL917569:SRL917574 TBH917569:TBH917574 TLD917569:TLD917574 TUZ917569:TUZ917574 UEV917569:UEV917574 UOR917569:UOR917574 UYN917569:UYN917574 VIJ917569:VIJ917574 VSF917569:VSF917574 WCB917569:WCB917574 WLX917569:WLX917574 WVT917569:WVT917574 L983075:L983080 JH983105:JH983110 TD983105:TD983110 ACZ983105:ACZ983110 AMV983105:AMV983110 AWR983105:AWR983110 BGN983105:BGN983110 BQJ983105:BQJ983110 CAF983105:CAF983110 CKB983105:CKB983110 CTX983105:CTX983110 DDT983105:DDT983110 DNP983105:DNP983110 DXL983105:DXL983110 EHH983105:EHH983110 ERD983105:ERD983110 FAZ983105:FAZ983110 FKV983105:FKV983110 FUR983105:FUR983110 GEN983105:GEN983110 GOJ983105:GOJ983110 GYF983105:GYF983110 HIB983105:HIB983110 HRX983105:HRX983110 IBT983105:IBT983110 ILP983105:ILP983110 IVL983105:IVL983110 JFH983105:JFH983110 JPD983105:JPD983110 JYZ983105:JYZ983110 KIV983105:KIV983110 KSR983105:KSR983110 LCN983105:LCN983110 LMJ983105:LMJ983110 LWF983105:LWF983110 MGB983105:MGB983110 MPX983105:MPX983110 MZT983105:MZT983110 NJP983105:NJP983110 NTL983105:NTL983110 ODH983105:ODH983110 OND983105:OND983110 OWZ983105:OWZ983110 PGV983105:PGV983110 PQR983105:PQR983110 QAN983105:QAN983110 QKJ983105:QKJ983110 QUF983105:QUF983110 REB983105:REB983110 RNX983105:RNX983110 RXT983105:RXT983110 SHP983105:SHP983110 SRL983105:SRL983110 TBH983105:TBH983110 TLD983105:TLD983110 TUZ983105:TUZ983110 UEV983105:UEV983110 UOR983105:UOR983110 UYN983105:UYN983110 VIJ983105:VIJ983110 VSF983105:VSF983110 WCB983105:WCB983110 WLX983105:WLX983110 WVT983105:WVT983110 JE58:JE72 TA58:TA72 ACW58:ACW72 AMS58:AMS72 AWO58:AWO72 BGK58:BGK72 BQG58:BQG72 CAC58:CAC72 CJY58:CJY72 CTU58:CTU72 DDQ58:DDQ72 DNM58:DNM72 DXI58:DXI72 EHE58:EHE72 ERA58:ERA72 FAW58:FAW72 FKS58:FKS72 FUO58:FUO72 GEK58:GEK72 GOG58:GOG72 GYC58:GYC72 HHY58:HHY72 HRU58:HRU72 IBQ58:IBQ72 ILM58:ILM72 IVI58:IVI72 JFE58:JFE72 JPA58:JPA72 JYW58:JYW72 KIS58:KIS72 KSO58:KSO72 LCK58:LCK72 LMG58:LMG72 LWC58:LWC72 MFY58:MFY72 MPU58:MPU72 MZQ58:MZQ72 NJM58:NJM72 NTI58:NTI72 ODE58:ODE72 ONA58:ONA72 OWW58:OWW72 PGS58:PGS72 PQO58:PQO72 QAK58:QAK72 QKG58:QKG72 QUC58:QUC72 RDY58:RDY72 RNU58:RNU72 RXQ58:RXQ72 SHM58:SHM72 SRI58:SRI72 TBE58:TBE72 TLA58:TLA72 TUW58:TUW72 UES58:UES72 UOO58:UOO72 UYK58:UYK72 VIG58:VIG72 VSC58:VSC72 WBY58:WBY72 WLU58:WLU72 WVQ58:WVQ72 I65562:I65576 JE65592:JE65606 TA65592:TA65606 ACW65592:ACW65606 AMS65592:AMS65606 AWO65592:AWO65606 BGK65592:BGK65606 BQG65592:BQG65606 CAC65592:CAC65606 CJY65592:CJY65606 CTU65592:CTU65606 DDQ65592:DDQ65606 DNM65592:DNM65606 DXI65592:DXI65606 EHE65592:EHE65606 ERA65592:ERA65606 FAW65592:FAW65606 FKS65592:FKS65606 FUO65592:FUO65606 GEK65592:GEK65606 GOG65592:GOG65606 GYC65592:GYC65606 HHY65592:HHY65606 HRU65592:HRU65606 IBQ65592:IBQ65606 ILM65592:ILM65606 IVI65592:IVI65606 JFE65592:JFE65606 JPA65592:JPA65606 JYW65592:JYW65606 KIS65592:KIS65606 KSO65592:KSO65606 LCK65592:LCK65606 LMG65592:LMG65606 LWC65592:LWC65606 MFY65592:MFY65606 MPU65592:MPU65606 MZQ65592:MZQ65606 NJM65592:NJM65606 NTI65592:NTI65606 ODE65592:ODE65606 ONA65592:ONA65606 OWW65592:OWW65606 PGS65592:PGS65606 PQO65592:PQO65606 QAK65592:QAK65606 QKG65592:QKG65606 QUC65592:QUC65606 RDY65592:RDY65606 RNU65592:RNU65606 RXQ65592:RXQ65606 SHM65592:SHM65606 SRI65592:SRI65606 TBE65592:TBE65606 TLA65592:TLA65606 TUW65592:TUW65606 UES65592:UES65606 UOO65592:UOO65606 UYK65592:UYK65606 VIG65592:VIG65606 VSC65592:VSC65606 WBY65592:WBY65606 WLU65592:WLU65606 WVQ65592:WVQ65606 I131098:I131112 JE131128:JE131142 TA131128:TA131142 ACW131128:ACW131142 AMS131128:AMS131142 AWO131128:AWO131142 BGK131128:BGK131142 BQG131128:BQG131142 CAC131128:CAC131142 CJY131128:CJY131142 CTU131128:CTU131142 DDQ131128:DDQ131142 DNM131128:DNM131142 DXI131128:DXI131142 EHE131128:EHE131142 ERA131128:ERA131142 FAW131128:FAW131142 FKS131128:FKS131142 FUO131128:FUO131142 GEK131128:GEK131142 GOG131128:GOG131142 GYC131128:GYC131142 HHY131128:HHY131142 HRU131128:HRU131142 IBQ131128:IBQ131142 ILM131128:ILM131142 IVI131128:IVI131142 JFE131128:JFE131142 JPA131128:JPA131142 JYW131128:JYW131142 KIS131128:KIS131142 KSO131128:KSO131142 LCK131128:LCK131142 LMG131128:LMG131142 LWC131128:LWC131142 MFY131128:MFY131142 MPU131128:MPU131142 MZQ131128:MZQ131142 NJM131128:NJM131142 NTI131128:NTI131142 ODE131128:ODE131142 ONA131128:ONA131142 OWW131128:OWW131142 PGS131128:PGS131142 PQO131128:PQO131142 QAK131128:QAK131142 QKG131128:QKG131142 QUC131128:QUC131142 RDY131128:RDY131142 RNU131128:RNU131142 RXQ131128:RXQ131142 SHM131128:SHM131142 SRI131128:SRI131142 TBE131128:TBE131142 TLA131128:TLA131142 TUW131128:TUW131142 UES131128:UES131142 UOO131128:UOO131142 UYK131128:UYK131142 VIG131128:VIG131142 VSC131128:VSC131142 WBY131128:WBY131142 WLU131128:WLU131142 WVQ131128:WVQ131142 I196634:I196648 JE196664:JE196678 TA196664:TA196678 ACW196664:ACW196678 AMS196664:AMS196678 AWO196664:AWO196678 BGK196664:BGK196678 BQG196664:BQG196678 CAC196664:CAC196678 CJY196664:CJY196678 CTU196664:CTU196678 DDQ196664:DDQ196678 DNM196664:DNM196678 DXI196664:DXI196678 EHE196664:EHE196678 ERA196664:ERA196678 FAW196664:FAW196678 FKS196664:FKS196678 FUO196664:FUO196678 GEK196664:GEK196678 GOG196664:GOG196678 GYC196664:GYC196678 HHY196664:HHY196678 HRU196664:HRU196678 IBQ196664:IBQ196678 ILM196664:ILM196678 IVI196664:IVI196678 JFE196664:JFE196678 JPA196664:JPA196678 JYW196664:JYW196678 KIS196664:KIS196678 KSO196664:KSO196678 LCK196664:LCK196678 LMG196664:LMG196678 LWC196664:LWC196678 MFY196664:MFY196678 MPU196664:MPU196678 MZQ196664:MZQ196678 NJM196664:NJM196678 NTI196664:NTI196678 ODE196664:ODE196678 ONA196664:ONA196678 OWW196664:OWW196678 PGS196664:PGS196678 PQO196664:PQO196678 QAK196664:QAK196678 QKG196664:QKG196678 QUC196664:QUC196678 RDY196664:RDY196678 RNU196664:RNU196678 RXQ196664:RXQ196678 SHM196664:SHM196678 SRI196664:SRI196678 TBE196664:TBE196678 TLA196664:TLA196678 TUW196664:TUW196678 UES196664:UES196678 UOO196664:UOO196678 UYK196664:UYK196678 VIG196664:VIG196678 VSC196664:VSC196678 WBY196664:WBY196678 WLU196664:WLU196678 WVQ196664:WVQ196678 I262170:I262184 JE262200:JE262214 TA262200:TA262214 ACW262200:ACW262214 AMS262200:AMS262214 AWO262200:AWO262214 BGK262200:BGK262214 BQG262200:BQG262214 CAC262200:CAC262214 CJY262200:CJY262214 CTU262200:CTU262214 DDQ262200:DDQ262214 DNM262200:DNM262214 DXI262200:DXI262214 EHE262200:EHE262214 ERA262200:ERA262214 FAW262200:FAW262214 FKS262200:FKS262214 FUO262200:FUO262214 GEK262200:GEK262214 GOG262200:GOG262214 GYC262200:GYC262214 HHY262200:HHY262214 HRU262200:HRU262214 IBQ262200:IBQ262214 ILM262200:ILM262214 IVI262200:IVI262214 JFE262200:JFE262214 JPA262200:JPA262214 JYW262200:JYW262214 KIS262200:KIS262214 KSO262200:KSO262214 LCK262200:LCK262214 LMG262200:LMG262214 LWC262200:LWC262214 MFY262200:MFY262214 MPU262200:MPU262214 MZQ262200:MZQ262214 NJM262200:NJM262214 NTI262200:NTI262214 ODE262200:ODE262214 ONA262200:ONA262214 OWW262200:OWW262214 PGS262200:PGS262214 PQO262200:PQO262214 QAK262200:QAK262214 QKG262200:QKG262214 QUC262200:QUC262214 RDY262200:RDY262214 RNU262200:RNU262214 RXQ262200:RXQ262214 SHM262200:SHM262214 SRI262200:SRI262214 TBE262200:TBE262214 TLA262200:TLA262214 TUW262200:TUW262214 UES262200:UES262214 UOO262200:UOO262214 UYK262200:UYK262214 VIG262200:VIG262214 VSC262200:VSC262214 WBY262200:WBY262214 WLU262200:WLU262214 WVQ262200:WVQ262214 I327706:I327720 JE327736:JE327750 TA327736:TA327750 ACW327736:ACW327750 AMS327736:AMS327750 AWO327736:AWO327750 BGK327736:BGK327750 BQG327736:BQG327750 CAC327736:CAC327750 CJY327736:CJY327750 CTU327736:CTU327750 DDQ327736:DDQ327750 DNM327736:DNM327750 DXI327736:DXI327750 EHE327736:EHE327750 ERA327736:ERA327750 FAW327736:FAW327750 FKS327736:FKS327750 FUO327736:FUO327750 GEK327736:GEK327750 GOG327736:GOG327750 GYC327736:GYC327750 HHY327736:HHY327750 HRU327736:HRU327750 IBQ327736:IBQ327750 ILM327736:ILM327750 IVI327736:IVI327750 JFE327736:JFE327750 JPA327736:JPA327750 JYW327736:JYW327750 KIS327736:KIS327750 KSO327736:KSO327750 LCK327736:LCK327750 LMG327736:LMG327750 LWC327736:LWC327750 MFY327736:MFY327750 MPU327736:MPU327750 MZQ327736:MZQ327750 NJM327736:NJM327750 NTI327736:NTI327750 ODE327736:ODE327750 ONA327736:ONA327750 OWW327736:OWW327750 PGS327736:PGS327750 PQO327736:PQO327750 QAK327736:QAK327750 QKG327736:QKG327750 QUC327736:QUC327750 RDY327736:RDY327750 RNU327736:RNU327750 RXQ327736:RXQ327750 SHM327736:SHM327750 SRI327736:SRI327750 TBE327736:TBE327750 TLA327736:TLA327750 TUW327736:TUW327750 UES327736:UES327750 UOO327736:UOO327750 UYK327736:UYK327750 VIG327736:VIG327750 VSC327736:VSC327750 WBY327736:WBY327750 WLU327736:WLU327750 WVQ327736:WVQ327750 I393242:I393256 JE393272:JE393286 TA393272:TA393286 ACW393272:ACW393286 AMS393272:AMS393286 AWO393272:AWO393286 BGK393272:BGK393286 BQG393272:BQG393286 CAC393272:CAC393286 CJY393272:CJY393286 CTU393272:CTU393286 DDQ393272:DDQ393286 DNM393272:DNM393286 DXI393272:DXI393286 EHE393272:EHE393286 ERA393272:ERA393286 FAW393272:FAW393286 FKS393272:FKS393286 FUO393272:FUO393286 GEK393272:GEK393286 GOG393272:GOG393286 GYC393272:GYC393286 HHY393272:HHY393286 HRU393272:HRU393286 IBQ393272:IBQ393286 ILM393272:ILM393286 IVI393272:IVI393286 JFE393272:JFE393286 JPA393272:JPA393286 JYW393272:JYW393286 KIS393272:KIS393286 KSO393272:KSO393286 LCK393272:LCK393286 LMG393272:LMG393286 LWC393272:LWC393286 MFY393272:MFY393286 MPU393272:MPU393286 MZQ393272:MZQ393286 NJM393272:NJM393286 NTI393272:NTI393286 ODE393272:ODE393286 ONA393272:ONA393286 OWW393272:OWW393286 PGS393272:PGS393286 PQO393272:PQO393286 QAK393272:QAK393286 QKG393272:QKG393286 QUC393272:QUC393286 RDY393272:RDY393286 RNU393272:RNU393286 RXQ393272:RXQ393286 SHM393272:SHM393286 SRI393272:SRI393286 TBE393272:TBE393286 TLA393272:TLA393286 TUW393272:TUW393286 UES393272:UES393286 UOO393272:UOO393286 UYK393272:UYK393286 VIG393272:VIG393286 VSC393272:VSC393286 WBY393272:WBY393286 WLU393272:WLU393286 WVQ393272:WVQ393286 I458778:I458792 JE458808:JE458822 TA458808:TA458822 ACW458808:ACW458822 AMS458808:AMS458822 AWO458808:AWO458822 BGK458808:BGK458822 BQG458808:BQG458822 CAC458808:CAC458822 CJY458808:CJY458822 CTU458808:CTU458822 DDQ458808:DDQ458822 DNM458808:DNM458822 DXI458808:DXI458822 EHE458808:EHE458822 ERA458808:ERA458822 FAW458808:FAW458822 FKS458808:FKS458822 FUO458808:FUO458822 GEK458808:GEK458822 GOG458808:GOG458822 GYC458808:GYC458822 HHY458808:HHY458822 HRU458808:HRU458822 IBQ458808:IBQ458822 ILM458808:ILM458822 IVI458808:IVI458822 JFE458808:JFE458822 JPA458808:JPA458822 JYW458808:JYW458822 KIS458808:KIS458822 KSO458808:KSO458822 LCK458808:LCK458822 LMG458808:LMG458822 LWC458808:LWC458822 MFY458808:MFY458822 MPU458808:MPU458822 MZQ458808:MZQ458822 NJM458808:NJM458822 NTI458808:NTI458822 ODE458808:ODE458822 ONA458808:ONA458822 OWW458808:OWW458822 PGS458808:PGS458822 PQO458808:PQO458822 QAK458808:QAK458822 QKG458808:QKG458822 QUC458808:QUC458822 RDY458808:RDY458822 RNU458808:RNU458822 RXQ458808:RXQ458822 SHM458808:SHM458822 SRI458808:SRI458822 TBE458808:TBE458822 TLA458808:TLA458822 TUW458808:TUW458822 UES458808:UES458822 UOO458808:UOO458822 UYK458808:UYK458822 VIG458808:VIG458822 VSC458808:VSC458822 WBY458808:WBY458822 WLU458808:WLU458822 WVQ458808:WVQ458822 I524314:I524328 JE524344:JE524358 TA524344:TA524358 ACW524344:ACW524358 AMS524344:AMS524358 AWO524344:AWO524358 BGK524344:BGK524358 BQG524344:BQG524358 CAC524344:CAC524358 CJY524344:CJY524358 CTU524344:CTU524358 DDQ524344:DDQ524358 DNM524344:DNM524358 DXI524344:DXI524358 EHE524344:EHE524358 ERA524344:ERA524358 FAW524344:FAW524358 FKS524344:FKS524358 FUO524344:FUO524358 GEK524344:GEK524358 GOG524344:GOG524358 GYC524344:GYC524358 HHY524344:HHY524358 HRU524344:HRU524358 IBQ524344:IBQ524358 ILM524344:ILM524358 IVI524344:IVI524358 JFE524344:JFE524358 JPA524344:JPA524358 JYW524344:JYW524358 KIS524344:KIS524358 KSO524344:KSO524358 LCK524344:LCK524358 LMG524344:LMG524358 LWC524344:LWC524358 MFY524344:MFY524358 MPU524344:MPU524358 MZQ524344:MZQ524358 NJM524344:NJM524358 NTI524344:NTI524358 ODE524344:ODE524358 ONA524344:ONA524358 OWW524344:OWW524358 PGS524344:PGS524358 PQO524344:PQO524358 QAK524344:QAK524358 QKG524344:QKG524358 QUC524344:QUC524358 RDY524344:RDY524358 RNU524344:RNU524358 RXQ524344:RXQ524358 SHM524344:SHM524358 SRI524344:SRI524358 TBE524344:TBE524358 TLA524344:TLA524358 TUW524344:TUW524358 UES524344:UES524358 UOO524344:UOO524358 UYK524344:UYK524358 VIG524344:VIG524358 VSC524344:VSC524358 WBY524344:WBY524358 WLU524344:WLU524358 WVQ524344:WVQ524358 I589850:I589864 JE589880:JE589894 TA589880:TA589894 ACW589880:ACW589894 AMS589880:AMS589894 AWO589880:AWO589894 BGK589880:BGK589894 BQG589880:BQG589894 CAC589880:CAC589894 CJY589880:CJY589894 CTU589880:CTU589894 DDQ589880:DDQ589894 DNM589880:DNM589894 DXI589880:DXI589894 EHE589880:EHE589894 ERA589880:ERA589894 FAW589880:FAW589894 FKS589880:FKS589894 FUO589880:FUO589894 GEK589880:GEK589894 GOG589880:GOG589894 GYC589880:GYC589894 HHY589880:HHY589894 HRU589880:HRU589894 IBQ589880:IBQ589894 ILM589880:ILM589894 IVI589880:IVI589894 JFE589880:JFE589894 JPA589880:JPA589894 JYW589880:JYW589894 KIS589880:KIS589894 KSO589880:KSO589894 LCK589880:LCK589894 LMG589880:LMG589894 LWC589880:LWC589894 MFY589880:MFY589894 MPU589880:MPU589894 MZQ589880:MZQ589894 NJM589880:NJM589894 NTI589880:NTI589894 ODE589880:ODE589894 ONA589880:ONA589894 OWW589880:OWW589894 PGS589880:PGS589894 PQO589880:PQO589894 QAK589880:QAK589894 QKG589880:QKG589894 QUC589880:QUC589894 RDY589880:RDY589894 RNU589880:RNU589894 RXQ589880:RXQ589894 SHM589880:SHM589894 SRI589880:SRI589894 TBE589880:TBE589894 TLA589880:TLA589894 TUW589880:TUW589894 UES589880:UES589894 UOO589880:UOO589894 UYK589880:UYK589894 VIG589880:VIG589894 VSC589880:VSC589894 WBY589880:WBY589894 WLU589880:WLU589894 WVQ589880:WVQ589894 I655386:I655400 JE655416:JE655430 TA655416:TA655430 ACW655416:ACW655430 AMS655416:AMS655430 AWO655416:AWO655430 BGK655416:BGK655430 BQG655416:BQG655430 CAC655416:CAC655430 CJY655416:CJY655430 CTU655416:CTU655430 DDQ655416:DDQ655430 DNM655416:DNM655430 DXI655416:DXI655430 EHE655416:EHE655430 ERA655416:ERA655430 FAW655416:FAW655430 FKS655416:FKS655430 FUO655416:FUO655430 GEK655416:GEK655430 GOG655416:GOG655430 GYC655416:GYC655430 HHY655416:HHY655430 HRU655416:HRU655430 IBQ655416:IBQ655430 ILM655416:ILM655430 IVI655416:IVI655430 JFE655416:JFE655430 JPA655416:JPA655430 JYW655416:JYW655430 KIS655416:KIS655430 KSO655416:KSO655430 LCK655416:LCK655430 LMG655416:LMG655430 LWC655416:LWC655430 MFY655416:MFY655430 MPU655416:MPU655430 MZQ655416:MZQ655430 NJM655416:NJM655430 NTI655416:NTI655430 ODE655416:ODE655430 ONA655416:ONA655430 OWW655416:OWW655430 PGS655416:PGS655430 PQO655416:PQO655430 QAK655416:QAK655430 QKG655416:QKG655430 QUC655416:QUC655430 RDY655416:RDY655430 RNU655416:RNU655430 RXQ655416:RXQ655430 SHM655416:SHM655430 SRI655416:SRI655430 TBE655416:TBE655430 TLA655416:TLA655430 TUW655416:TUW655430 UES655416:UES655430 UOO655416:UOO655430 UYK655416:UYK655430 VIG655416:VIG655430 VSC655416:VSC655430 WBY655416:WBY655430 WLU655416:WLU655430 WVQ655416:WVQ655430 I720922:I720936 JE720952:JE720966 TA720952:TA720966 ACW720952:ACW720966 AMS720952:AMS720966 AWO720952:AWO720966 BGK720952:BGK720966 BQG720952:BQG720966 CAC720952:CAC720966 CJY720952:CJY720966 CTU720952:CTU720966 DDQ720952:DDQ720966 DNM720952:DNM720966 DXI720952:DXI720966 EHE720952:EHE720966 ERA720952:ERA720966 FAW720952:FAW720966 FKS720952:FKS720966 FUO720952:FUO720966 GEK720952:GEK720966 GOG720952:GOG720966 GYC720952:GYC720966 HHY720952:HHY720966 HRU720952:HRU720966 IBQ720952:IBQ720966 ILM720952:ILM720966 IVI720952:IVI720966 JFE720952:JFE720966 JPA720952:JPA720966 JYW720952:JYW720966 KIS720952:KIS720966 KSO720952:KSO720966 LCK720952:LCK720966 LMG720952:LMG720966 LWC720952:LWC720966 MFY720952:MFY720966 MPU720952:MPU720966 MZQ720952:MZQ720966 NJM720952:NJM720966 NTI720952:NTI720966 ODE720952:ODE720966 ONA720952:ONA720966 OWW720952:OWW720966 PGS720952:PGS720966 PQO720952:PQO720966 QAK720952:QAK720966 QKG720952:QKG720966 QUC720952:QUC720966 RDY720952:RDY720966 RNU720952:RNU720966 RXQ720952:RXQ720966 SHM720952:SHM720966 SRI720952:SRI720966 TBE720952:TBE720966 TLA720952:TLA720966 TUW720952:TUW720966 UES720952:UES720966 UOO720952:UOO720966 UYK720952:UYK720966 VIG720952:VIG720966 VSC720952:VSC720966 WBY720952:WBY720966 WLU720952:WLU720966 WVQ720952:WVQ720966 I786458:I786472 JE786488:JE786502 TA786488:TA786502 ACW786488:ACW786502 AMS786488:AMS786502 AWO786488:AWO786502 BGK786488:BGK786502 BQG786488:BQG786502 CAC786488:CAC786502 CJY786488:CJY786502 CTU786488:CTU786502 DDQ786488:DDQ786502 DNM786488:DNM786502 DXI786488:DXI786502 EHE786488:EHE786502 ERA786488:ERA786502 FAW786488:FAW786502 FKS786488:FKS786502 FUO786488:FUO786502 GEK786488:GEK786502 GOG786488:GOG786502 GYC786488:GYC786502 HHY786488:HHY786502 HRU786488:HRU786502 IBQ786488:IBQ786502 ILM786488:ILM786502 IVI786488:IVI786502 JFE786488:JFE786502 JPA786488:JPA786502 JYW786488:JYW786502 KIS786488:KIS786502 KSO786488:KSO786502 LCK786488:LCK786502 LMG786488:LMG786502 LWC786488:LWC786502 MFY786488:MFY786502 MPU786488:MPU786502 MZQ786488:MZQ786502 NJM786488:NJM786502 NTI786488:NTI786502 ODE786488:ODE786502 ONA786488:ONA786502 OWW786488:OWW786502 PGS786488:PGS786502 PQO786488:PQO786502 QAK786488:QAK786502 QKG786488:QKG786502 QUC786488:QUC786502 RDY786488:RDY786502 RNU786488:RNU786502 RXQ786488:RXQ786502 SHM786488:SHM786502 SRI786488:SRI786502 TBE786488:TBE786502 TLA786488:TLA786502 TUW786488:TUW786502 UES786488:UES786502 UOO786488:UOO786502 UYK786488:UYK786502 VIG786488:VIG786502 VSC786488:VSC786502 WBY786488:WBY786502 WLU786488:WLU786502 WVQ786488:WVQ786502 I851994:I852008 JE852024:JE852038 TA852024:TA852038 ACW852024:ACW852038 AMS852024:AMS852038 AWO852024:AWO852038 BGK852024:BGK852038 BQG852024:BQG852038 CAC852024:CAC852038 CJY852024:CJY852038 CTU852024:CTU852038 DDQ852024:DDQ852038 DNM852024:DNM852038 DXI852024:DXI852038 EHE852024:EHE852038 ERA852024:ERA852038 FAW852024:FAW852038 FKS852024:FKS852038 FUO852024:FUO852038 GEK852024:GEK852038 GOG852024:GOG852038 GYC852024:GYC852038 HHY852024:HHY852038 HRU852024:HRU852038 IBQ852024:IBQ852038 ILM852024:ILM852038 IVI852024:IVI852038 JFE852024:JFE852038 JPA852024:JPA852038 JYW852024:JYW852038 KIS852024:KIS852038 KSO852024:KSO852038 LCK852024:LCK852038 LMG852024:LMG852038 LWC852024:LWC852038 MFY852024:MFY852038 MPU852024:MPU852038 MZQ852024:MZQ852038 NJM852024:NJM852038 NTI852024:NTI852038 ODE852024:ODE852038 ONA852024:ONA852038 OWW852024:OWW852038 PGS852024:PGS852038 PQO852024:PQO852038 QAK852024:QAK852038 QKG852024:QKG852038 QUC852024:QUC852038 RDY852024:RDY852038 RNU852024:RNU852038 RXQ852024:RXQ852038 SHM852024:SHM852038 SRI852024:SRI852038 TBE852024:TBE852038 TLA852024:TLA852038 TUW852024:TUW852038 UES852024:UES852038 UOO852024:UOO852038 UYK852024:UYK852038 VIG852024:VIG852038 VSC852024:VSC852038 WBY852024:WBY852038 WLU852024:WLU852038 WVQ852024:WVQ852038 I917530:I917544 JE917560:JE917574 TA917560:TA917574 ACW917560:ACW917574 AMS917560:AMS917574 AWO917560:AWO917574 BGK917560:BGK917574 BQG917560:BQG917574 CAC917560:CAC917574 CJY917560:CJY917574 CTU917560:CTU917574 DDQ917560:DDQ917574 DNM917560:DNM917574 DXI917560:DXI917574 EHE917560:EHE917574 ERA917560:ERA917574 FAW917560:FAW917574 FKS917560:FKS917574 FUO917560:FUO917574 GEK917560:GEK917574 GOG917560:GOG917574 GYC917560:GYC917574 HHY917560:HHY917574 HRU917560:HRU917574 IBQ917560:IBQ917574 ILM917560:ILM917574 IVI917560:IVI917574 JFE917560:JFE917574 JPA917560:JPA917574 JYW917560:JYW917574 KIS917560:KIS917574 KSO917560:KSO917574 LCK917560:LCK917574 LMG917560:LMG917574 LWC917560:LWC917574 MFY917560:MFY917574 MPU917560:MPU917574 MZQ917560:MZQ917574 NJM917560:NJM917574 NTI917560:NTI917574 ODE917560:ODE917574 ONA917560:ONA917574 OWW917560:OWW917574 PGS917560:PGS917574 PQO917560:PQO917574 QAK917560:QAK917574 QKG917560:QKG917574 QUC917560:QUC917574 RDY917560:RDY917574 RNU917560:RNU917574 RXQ917560:RXQ917574 SHM917560:SHM917574 SRI917560:SRI917574 TBE917560:TBE917574 TLA917560:TLA917574 TUW917560:TUW917574 UES917560:UES917574 UOO917560:UOO917574 UYK917560:UYK917574 VIG917560:VIG917574 VSC917560:VSC917574 WBY917560:WBY917574 WLU917560:WLU917574 WVQ917560:WVQ917574 I983066:I983080 JE983096:JE983110 TA983096:TA983110 ACW983096:ACW983110 AMS983096:AMS983110 AWO983096:AWO983110 BGK983096:BGK983110 BQG983096:BQG983110 CAC983096:CAC983110 CJY983096:CJY983110 CTU983096:CTU983110 DDQ983096:DDQ983110 DNM983096:DNM983110 DXI983096:DXI983110 EHE983096:EHE983110 ERA983096:ERA983110 FAW983096:FAW983110 FKS983096:FKS983110 FUO983096:FUO983110 GEK983096:GEK983110 GOG983096:GOG983110 GYC983096:GYC983110 HHY983096:HHY983110 HRU983096:HRU983110 IBQ983096:IBQ983110 ILM983096:ILM983110 IVI983096:IVI983110 JFE983096:JFE983110 JPA983096:JPA983110 JYW983096:JYW983110 KIS983096:KIS983110 KSO983096:KSO983110 LCK983096:LCK983110 LMG983096:LMG983110 LWC983096:LWC983110 MFY983096:MFY983110 MPU983096:MPU983110 MZQ983096:MZQ983110 NJM983096:NJM983110 NTI983096:NTI983110 ODE983096:ODE983110 ONA983096:ONA983110 OWW983096:OWW983110 PGS983096:PGS983110 PQO983096:PQO983110 QAK983096:QAK983110 QKG983096:QKG983110 QUC983096:QUC983110 RDY983096:RDY983110 RNU983096:RNU983110 RXQ983096:RXQ983110 SHM983096:SHM983110 SRI983096:SRI983110 TBE983096:TBE983110 TLA983096:TLA983110 TUW983096:TUW983110 UES983096:UES983110 UOO983096:UOO983110 UYK983096:UYK983110 VIG983096:VIG983110 VSC983096:VSC983110 WBY983096:WBY983110 WLU983096:WLU983110 WVQ983096:WVQ983110 I15:I20 JE15:JE20 TA15:TA20 ACW15:ACW20 AMS15:AMS20 AWO15:AWO20 BGK15:BGK20 BQG15:BQG20 CAC15:CAC20 CJY15:CJY20 CTU15:CTU20 DDQ15:DDQ20 DNM15:DNM20 DXI15:DXI20 EHE15:EHE20 ERA15:ERA20 FAW15:FAW20 FKS15:FKS20 FUO15:FUO20 GEK15:GEK20 GOG15:GOG20 GYC15:GYC20 HHY15:HHY20 HRU15:HRU20 IBQ15:IBQ20 ILM15:ILM20 IVI15:IVI20 JFE15:JFE20 JPA15:JPA20 JYW15:JYW20 KIS15:KIS20 KSO15:KSO20 LCK15:LCK20 LMG15:LMG20 LWC15:LWC20 MFY15:MFY20 MPU15:MPU20 MZQ15:MZQ20 NJM15:NJM20 NTI15:NTI20 ODE15:ODE20 ONA15:ONA20 OWW15:OWW20 PGS15:PGS20 PQO15:PQO20 QAK15:QAK20 QKG15:QKG20 QUC15:QUC20 RDY15:RDY20 RNU15:RNU20 RXQ15:RXQ20 SHM15:SHM20 SRI15:SRI20 TBE15:TBE20 TLA15:TLA20 TUW15:TUW20 UES15:UES20 UOO15:UOO20 UYK15:UYK20 VIG15:VIG20 VSC15:VSC20 WBY15:WBY20 WLU15:WLU20 WVQ15:WVQ20 I65518:I65523 JE65548:JE65553 TA65548:TA65553 ACW65548:ACW65553 AMS65548:AMS65553 AWO65548:AWO65553 BGK65548:BGK65553 BQG65548:BQG65553 CAC65548:CAC65553 CJY65548:CJY65553 CTU65548:CTU65553 DDQ65548:DDQ65553 DNM65548:DNM65553 DXI65548:DXI65553 EHE65548:EHE65553 ERA65548:ERA65553 FAW65548:FAW65553 FKS65548:FKS65553 FUO65548:FUO65553 GEK65548:GEK65553 GOG65548:GOG65553 GYC65548:GYC65553 HHY65548:HHY65553 HRU65548:HRU65553 IBQ65548:IBQ65553 ILM65548:ILM65553 IVI65548:IVI65553 JFE65548:JFE65553 JPA65548:JPA65553 JYW65548:JYW65553 KIS65548:KIS65553 KSO65548:KSO65553 LCK65548:LCK65553 LMG65548:LMG65553 LWC65548:LWC65553 MFY65548:MFY65553 MPU65548:MPU65553 MZQ65548:MZQ65553 NJM65548:NJM65553 NTI65548:NTI65553 ODE65548:ODE65553 ONA65548:ONA65553 OWW65548:OWW65553 PGS65548:PGS65553 PQO65548:PQO65553 QAK65548:QAK65553 QKG65548:QKG65553 QUC65548:QUC65553 RDY65548:RDY65553 RNU65548:RNU65553 RXQ65548:RXQ65553 SHM65548:SHM65553 SRI65548:SRI65553 TBE65548:TBE65553 TLA65548:TLA65553 TUW65548:TUW65553 UES65548:UES65553 UOO65548:UOO65553 UYK65548:UYK65553 VIG65548:VIG65553 VSC65548:VSC65553 WBY65548:WBY65553 WLU65548:WLU65553 WVQ65548:WVQ65553 I131054:I131059 JE131084:JE131089 TA131084:TA131089 ACW131084:ACW131089 AMS131084:AMS131089 AWO131084:AWO131089 BGK131084:BGK131089 BQG131084:BQG131089 CAC131084:CAC131089 CJY131084:CJY131089 CTU131084:CTU131089 DDQ131084:DDQ131089 DNM131084:DNM131089 DXI131084:DXI131089 EHE131084:EHE131089 ERA131084:ERA131089 FAW131084:FAW131089 FKS131084:FKS131089 FUO131084:FUO131089 GEK131084:GEK131089 GOG131084:GOG131089 GYC131084:GYC131089 HHY131084:HHY131089 HRU131084:HRU131089 IBQ131084:IBQ131089 ILM131084:ILM131089 IVI131084:IVI131089 JFE131084:JFE131089 JPA131084:JPA131089 JYW131084:JYW131089 KIS131084:KIS131089 KSO131084:KSO131089 LCK131084:LCK131089 LMG131084:LMG131089 LWC131084:LWC131089 MFY131084:MFY131089 MPU131084:MPU131089 MZQ131084:MZQ131089 NJM131084:NJM131089 NTI131084:NTI131089 ODE131084:ODE131089 ONA131084:ONA131089 OWW131084:OWW131089 PGS131084:PGS131089 PQO131084:PQO131089 QAK131084:QAK131089 QKG131084:QKG131089 QUC131084:QUC131089 RDY131084:RDY131089 RNU131084:RNU131089 RXQ131084:RXQ131089 SHM131084:SHM131089 SRI131084:SRI131089 TBE131084:TBE131089 TLA131084:TLA131089 TUW131084:TUW131089 UES131084:UES131089 UOO131084:UOO131089 UYK131084:UYK131089 VIG131084:VIG131089 VSC131084:VSC131089 WBY131084:WBY131089 WLU131084:WLU131089 WVQ131084:WVQ131089 I196590:I196595 JE196620:JE196625 TA196620:TA196625 ACW196620:ACW196625 AMS196620:AMS196625 AWO196620:AWO196625 BGK196620:BGK196625 BQG196620:BQG196625 CAC196620:CAC196625 CJY196620:CJY196625 CTU196620:CTU196625 DDQ196620:DDQ196625 DNM196620:DNM196625 DXI196620:DXI196625 EHE196620:EHE196625 ERA196620:ERA196625 FAW196620:FAW196625 FKS196620:FKS196625 FUO196620:FUO196625 GEK196620:GEK196625 GOG196620:GOG196625 GYC196620:GYC196625 HHY196620:HHY196625 HRU196620:HRU196625 IBQ196620:IBQ196625 ILM196620:ILM196625 IVI196620:IVI196625 JFE196620:JFE196625 JPA196620:JPA196625 JYW196620:JYW196625 KIS196620:KIS196625 KSO196620:KSO196625 LCK196620:LCK196625 LMG196620:LMG196625 LWC196620:LWC196625 MFY196620:MFY196625 MPU196620:MPU196625 MZQ196620:MZQ196625 NJM196620:NJM196625 NTI196620:NTI196625 ODE196620:ODE196625 ONA196620:ONA196625 OWW196620:OWW196625 PGS196620:PGS196625 PQO196620:PQO196625 QAK196620:QAK196625 QKG196620:QKG196625 QUC196620:QUC196625 RDY196620:RDY196625 RNU196620:RNU196625 RXQ196620:RXQ196625 SHM196620:SHM196625 SRI196620:SRI196625 TBE196620:TBE196625 TLA196620:TLA196625 TUW196620:TUW196625 UES196620:UES196625 UOO196620:UOO196625 UYK196620:UYK196625 VIG196620:VIG196625 VSC196620:VSC196625 WBY196620:WBY196625 WLU196620:WLU196625 WVQ196620:WVQ196625 I262126:I262131 JE262156:JE262161 TA262156:TA262161 ACW262156:ACW262161 AMS262156:AMS262161 AWO262156:AWO262161 BGK262156:BGK262161 BQG262156:BQG262161 CAC262156:CAC262161 CJY262156:CJY262161 CTU262156:CTU262161 DDQ262156:DDQ262161 DNM262156:DNM262161 DXI262156:DXI262161 EHE262156:EHE262161 ERA262156:ERA262161 FAW262156:FAW262161 FKS262156:FKS262161 FUO262156:FUO262161 GEK262156:GEK262161 GOG262156:GOG262161 GYC262156:GYC262161 HHY262156:HHY262161 HRU262156:HRU262161 IBQ262156:IBQ262161 ILM262156:ILM262161 IVI262156:IVI262161 JFE262156:JFE262161 JPA262156:JPA262161 JYW262156:JYW262161 KIS262156:KIS262161 KSO262156:KSO262161 LCK262156:LCK262161 LMG262156:LMG262161 LWC262156:LWC262161 MFY262156:MFY262161 MPU262156:MPU262161 MZQ262156:MZQ262161 NJM262156:NJM262161 NTI262156:NTI262161 ODE262156:ODE262161 ONA262156:ONA262161 OWW262156:OWW262161 PGS262156:PGS262161 PQO262156:PQO262161 QAK262156:QAK262161 QKG262156:QKG262161 QUC262156:QUC262161 RDY262156:RDY262161 RNU262156:RNU262161 RXQ262156:RXQ262161 SHM262156:SHM262161 SRI262156:SRI262161 TBE262156:TBE262161 TLA262156:TLA262161 TUW262156:TUW262161 UES262156:UES262161 UOO262156:UOO262161 UYK262156:UYK262161 VIG262156:VIG262161 VSC262156:VSC262161 WBY262156:WBY262161 WLU262156:WLU262161 WVQ262156:WVQ262161 I327662:I327667 JE327692:JE327697 TA327692:TA327697 ACW327692:ACW327697 AMS327692:AMS327697 AWO327692:AWO327697 BGK327692:BGK327697 BQG327692:BQG327697 CAC327692:CAC327697 CJY327692:CJY327697 CTU327692:CTU327697 DDQ327692:DDQ327697 DNM327692:DNM327697 DXI327692:DXI327697 EHE327692:EHE327697 ERA327692:ERA327697 FAW327692:FAW327697 FKS327692:FKS327697 FUO327692:FUO327697 GEK327692:GEK327697 GOG327692:GOG327697 GYC327692:GYC327697 HHY327692:HHY327697 HRU327692:HRU327697 IBQ327692:IBQ327697 ILM327692:ILM327697 IVI327692:IVI327697 JFE327692:JFE327697 JPA327692:JPA327697 JYW327692:JYW327697 KIS327692:KIS327697 KSO327692:KSO327697 LCK327692:LCK327697 LMG327692:LMG327697 LWC327692:LWC327697 MFY327692:MFY327697 MPU327692:MPU327697 MZQ327692:MZQ327697 NJM327692:NJM327697 NTI327692:NTI327697 ODE327692:ODE327697 ONA327692:ONA327697 OWW327692:OWW327697 PGS327692:PGS327697 PQO327692:PQO327697 QAK327692:QAK327697 QKG327692:QKG327697 QUC327692:QUC327697 RDY327692:RDY327697 RNU327692:RNU327697 RXQ327692:RXQ327697 SHM327692:SHM327697 SRI327692:SRI327697 TBE327692:TBE327697 TLA327692:TLA327697 TUW327692:TUW327697 UES327692:UES327697 UOO327692:UOO327697 UYK327692:UYK327697 VIG327692:VIG327697 VSC327692:VSC327697 WBY327692:WBY327697 WLU327692:WLU327697 WVQ327692:WVQ327697 I393198:I393203 JE393228:JE393233 TA393228:TA393233 ACW393228:ACW393233 AMS393228:AMS393233 AWO393228:AWO393233 BGK393228:BGK393233 BQG393228:BQG393233 CAC393228:CAC393233 CJY393228:CJY393233 CTU393228:CTU393233 DDQ393228:DDQ393233 DNM393228:DNM393233 DXI393228:DXI393233 EHE393228:EHE393233 ERA393228:ERA393233 FAW393228:FAW393233 FKS393228:FKS393233 FUO393228:FUO393233 GEK393228:GEK393233 GOG393228:GOG393233 GYC393228:GYC393233 HHY393228:HHY393233 HRU393228:HRU393233 IBQ393228:IBQ393233 ILM393228:ILM393233 IVI393228:IVI393233 JFE393228:JFE393233 JPA393228:JPA393233 JYW393228:JYW393233 KIS393228:KIS393233 KSO393228:KSO393233 LCK393228:LCK393233 LMG393228:LMG393233 LWC393228:LWC393233 MFY393228:MFY393233 MPU393228:MPU393233 MZQ393228:MZQ393233 NJM393228:NJM393233 NTI393228:NTI393233 ODE393228:ODE393233 ONA393228:ONA393233 OWW393228:OWW393233 PGS393228:PGS393233 PQO393228:PQO393233 QAK393228:QAK393233 QKG393228:QKG393233 QUC393228:QUC393233 RDY393228:RDY393233 RNU393228:RNU393233 RXQ393228:RXQ393233 SHM393228:SHM393233 SRI393228:SRI393233 TBE393228:TBE393233 TLA393228:TLA393233 TUW393228:TUW393233 UES393228:UES393233 UOO393228:UOO393233 UYK393228:UYK393233 VIG393228:VIG393233 VSC393228:VSC393233 WBY393228:WBY393233 WLU393228:WLU393233 WVQ393228:WVQ393233 I458734:I458739 JE458764:JE458769 TA458764:TA458769 ACW458764:ACW458769 AMS458764:AMS458769 AWO458764:AWO458769 BGK458764:BGK458769 BQG458764:BQG458769 CAC458764:CAC458769 CJY458764:CJY458769 CTU458764:CTU458769 DDQ458764:DDQ458769 DNM458764:DNM458769 DXI458764:DXI458769 EHE458764:EHE458769 ERA458764:ERA458769 FAW458764:FAW458769 FKS458764:FKS458769 FUO458764:FUO458769 GEK458764:GEK458769 GOG458764:GOG458769 GYC458764:GYC458769 HHY458764:HHY458769 HRU458764:HRU458769 IBQ458764:IBQ458769 ILM458764:ILM458769 IVI458764:IVI458769 JFE458764:JFE458769 JPA458764:JPA458769 JYW458764:JYW458769 KIS458764:KIS458769 KSO458764:KSO458769 LCK458764:LCK458769 LMG458764:LMG458769 LWC458764:LWC458769 MFY458764:MFY458769 MPU458764:MPU458769 MZQ458764:MZQ458769 NJM458764:NJM458769 NTI458764:NTI458769 ODE458764:ODE458769 ONA458764:ONA458769 OWW458764:OWW458769 PGS458764:PGS458769 PQO458764:PQO458769 QAK458764:QAK458769 QKG458764:QKG458769 QUC458764:QUC458769 RDY458764:RDY458769 RNU458764:RNU458769 RXQ458764:RXQ458769 SHM458764:SHM458769 SRI458764:SRI458769 TBE458764:TBE458769 TLA458764:TLA458769 TUW458764:TUW458769 UES458764:UES458769 UOO458764:UOO458769 UYK458764:UYK458769 VIG458764:VIG458769 VSC458764:VSC458769 WBY458764:WBY458769 WLU458764:WLU458769 WVQ458764:WVQ458769 I524270:I524275 JE524300:JE524305 TA524300:TA524305 ACW524300:ACW524305 AMS524300:AMS524305 AWO524300:AWO524305 BGK524300:BGK524305 BQG524300:BQG524305 CAC524300:CAC524305 CJY524300:CJY524305 CTU524300:CTU524305 DDQ524300:DDQ524305 DNM524300:DNM524305 DXI524300:DXI524305 EHE524300:EHE524305 ERA524300:ERA524305 FAW524300:FAW524305 FKS524300:FKS524305 FUO524300:FUO524305 GEK524300:GEK524305 GOG524300:GOG524305 GYC524300:GYC524305 HHY524300:HHY524305 HRU524300:HRU524305 IBQ524300:IBQ524305 ILM524300:ILM524305 IVI524300:IVI524305 JFE524300:JFE524305 JPA524300:JPA524305 JYW524300:JYW524305 KIS524300:KIS524305 KSO524300:KSO524305 LCK524300:LCK524305 LMG524300:LMG524305 LWC524300:LWC524305 MFY524300:MFY524305 MPU524300:MPU524305 MZQ524300:MZQ524305 NJM524300:NJM524305 NTI524300:NTI524305 ODE524300:ODE524305 ONA524300:ONA524305 OWW524300:OWW524305 PGS524300:PGS524305 PQO524300:PQO524305 QAK524300:QAK524305 QKG524300:QKG524305 QUC524300:QUC524305 RDY524300:RDY524305 RNU524300:RNU524305 RXQ524300:RXQ524305 SHM524300:SHM524305 SRI524300:SRI524305 TBE524300:TBE524305 TLA524300:TLA524305 TUW524300:TUW524305 UES524300:UES524305 UOO524300:UOO524305 UYK524300:UYK524305 VIG524300:VIG524305 VSC524300:VSC524305 WBY524300:WBY524305 WLU524300:WLU524305 WVQ524300:WVQ524305 I589806:I589811 JE589836:JE589841 TA589836:TA589841 ACW589836:ACW589841 AMS589836:AMS589841 AWO589836:AWO589841 BGK589836:BGK589841 BQG589836:BQG589841 CAC589836:CAC589841 CJY589836:CJY589841 CTU589836:CTU589841 DDQ589836:DDQ589841 DNM589836:DNM589841 DXI589836:DXI589841 EHE589836:EHE589841 ERA589836:ERA589841 FAW589836:FAW589841 FKS589836:FKS589841 FUO589836:FUO589841 GEK589836:GEK589841 GOG589836:GOG589841 GYC589836:GYC589841 HHY589836:HHY589841 HRU589836:HRU589841 IBQ589836:IBQ589841 ILM589836:ILM589841 IVI589836:IVI589841 JFE589836:JFE589841 JPA589836:JPA589841 JYW589836:JYW589841 KIS589836:KIS589841 KSO589836:KSO589841 LCK589836:LCK589841 LMG589836:LMG589841 LWC589836:LWC589841 MFY589836:MFY589841 MPU589836:MPU589841 MZQ589836:MZQ589841 NJM589836:NJM589841 NTI589836:NTI589841 ODE589836:ODE589841 ONA589836:ONA589841 OWW589836:OWW589841 PGS589836:PGS589841 PQO589836:PQO589841 QAK589836:QAK589841 QKG589836:QKG589841 QUC589836:QUC589841 RDY589836:RDY589841 RNU589836:RNU589841 RXQ589836:RXQ589841 SHM589836:SHM589841 SRI589836:SRI589841 TBE589836:TBE589841 TLA589836:TLA589841 TUW589836:TUW589841 UES589836:UES589841 UOO589836:UOO589841 UYK589836:UYK589841 VIG589836:VIG589841 VSC589836:VSC589841 WBY589836:WBY589841 WLU589836:WLU589841 WVQ589836:WVQ589841 I655342:I655347 JE655372:JE655377 TA655372:TA655377 ACW655372:ACW655377 AMS655372:AMS655377 AWO655372:AWO655377 BGK655372:BGK655377 BQG655372:BQG655377 CAC655372:CAC655377 CJY655372:CJY655377 CTU655372:CTU655377 DDQ655372:DDQ655377 DNM655372:DNM655377 DXI655372:DXI655377 EHE655372:EHE655377 ERA655372:ERA655377 FAW655372:FAW655377 FKS655372:FKS655377 FUO655372:FUO655377 GEK655372:GEK655377 GOG655372:GOG655377 GYC655372:GYC655377 HHY655372:HHY655377 HRU655372:HRU655377 IBQ655372:IBQ655377 ILM655372:ILM655377 IVI655372:IVI655377 JFE655372:JFE655377 JPA655372:JPA655377 JYW655372:JYW655377 KIS655372:KIS655377 KSO655372:KSO655377 LCK655372:LCK655377 LMG655372:LMG655377 LWC655372:LWC655377 MFY655372:MFY655377 MPU655372:MPU655377 MZQ655372:MZQ655377 NJM655372:NJM655377 NTI655372:NTI655377 ODE655372:ODE655377 ONA655372:ONA655377 OWW655372:OWW655377 PGS655372:PGS655377 PQO655372:PQO655377 QAK655372:QAK655377 QKG655372:QKG655377 QUC655372:QUC655377 RDY655372:RDY655377 RNU655372:RNU655377 RXQ655372:RXQ655377 SHM655372:SHM655377 SRI655372:SRI655377 TBE655372:TBE655377 TLA655372:TLA655377 TUW655372:TUW655377 UES655372:UES655377 UOO655372:UOO655377 UYK655372:UYK655377 VIG655372:VIG655377 VSC655372:VSC655377 WBY655372:WBY655377 WLU655372:WLU655377 WVQ655372:WVQ655377 I720878:I720883 JE720908:JE720913 TA720908:TA720913 ACW720908:ACW720913 AMS720908:AMS720913 AWO720908:AWO720913 BGK720908:BGK720913 BQG720908:BQG720913 CAC720908:CAC720913 CJY720908:CJY720913 CTU720908:CTU720913 DDQ720908:DDQ720913 DNM720908:DNM720913 DXI720908:DXI720913 EHE720908:EHE720913 ERA720908:ERA720913 FAW720908:FAW720913 FKS720908:FKS720913 FUO720908:FUO720913 GEK720908:GEK720913 GOG720908:GOG720913 GYC720908:GYC720913 HHY720908:HHY720913 HRU720908:HRU720913 IBQ720908:IBQ720913 ILM720908:ILM720913 IVI720908:IVI720913 JFE720908:JFE720913 JPA720908:JPA720913 JYW720908:JYW720913 KIS720908:KIS720913 KSO720908:KSO720913 LCK720908:LCK720913 LMG720908:LMG720913 LWC720908:LWC720913 MFY720908:MFY720913 MPU720908:MPU720913 MZQ720908:MZQ720913 NJM720908:NJM720913 NTI720908:NTI720913 ODE720908:ODE720913 ONA720908:ONA720913 OWW720908:OWW720913 PGS720908:PGS720913 PQO720908:PQO720913 QAK720908:QAK720913 QKG720908:QKG720913 QUC720908:QUC720913 RDY720908:RDY720913 RNU720908:RNU720913 RXQ720908:RXQ720913 SHM720908:SHM720913 SRI720908:SRI720913 TBE720908:TBE720913 TLA720908:TLA720913 TUW720908:TUW720913 UES720908:UES720913 UOO720908:UOO720913 UYK720908:UYK720913 VIG720908:VIG720913 VSC720908:VSC720913 WBY720908:WBY720913 WLU720908:WLU720913 WVQ720908:WVQ720913 I786414:I786419 JE786444:JE786449 TA786444:TA786449 ACW786444:ACW786449 AMS786444:AMS786449 AWO786444:AWO786449 BGK786444:BGK786449 BQG786444:BQG786449 CAC786444:CAC786449 CJY786444:CJY786449 CTU786444:CTU786449 DDQ786444:DDQ786449 DNM786444:DNM786449 DXI786444:DXI786449 EHE786444:EHE786449 ERA786444:ERA786449 FAW786444:FAW786449 FKS786444:FKS786449 FUO786444:FUO786449 GEK786444:GEK786449 GOG786444:GOG786449 GYC786444:GYC786449 HHY786444:HHY786449 HRU786444:HRU786449 IBQ786444:IBQ786449 ILM786444:ILM786449 IVI786444:IVI786449 JFE786444:JFE786449 JPA786444:JPA786449 JYW786444:JYW786449 KIS786444:KIS786449 KSO786444:KSO786449 LCK786444:LCK786449 LMG786444:LMG786449 LWC786444:LWC786449 MFY786444:MFY786449 MPU786444:MPU786449 MZQ786444:MZQ786449 NJM786444:NJM786449 NTI786444:NTI786449 ODE786444:ODE786449 ONA786444:ONA786449 OWW786444:OWW786449 PGS786444:PGS786449 PQO786444:PQO786449 QAK786444:QAK786449 QKG786444:QKG786449 QUC786444:QUC786449 RDY786444:RDY786449 RNU786444:RNU786449 RXQ786444:RXQ786449 SHM786444:SHM786449 SRI786444:SRI786449 TBE786444:TBE786449 TLA786444:TLA786449 TUW786444:TUW786449 UES786444:UES786449 UOO786444:UOO786449 UYK786444:UYK786449 VIG786444:VIG786449 VSC786444:VSC786449 WBY786444:WBY786449 WLU786444:WLU786449 WVQ786444:WVQ786449 I851950:I851955 JE851980:JE851985 TA851980:TA851985 ACW851980:ACW851985 AMS851980:AMS851985 AWO851980:AWO851985 BGK851980:BGK851985 BQG851980:BQG851985 CAC851980:CAC851985 CJY851980:CJY851985 CTU851980:CTU851985 DDQ851980:DDQ851985 DNM851980:DNM851985 DXI851980:DXI851985 EHE851980:EHE851985 ERA851980:ERA851985 FAW851980:FAW851985 FKS851980:FKS851985 FUO851980:FUO851985 GEK851980:GEK851985 GOG851980:GOG851985 GYC851980:GYC851985 HHY851980:HHY851985 HRU851980:HRU851985 IBQ851980:IBQ851985 ILM851980:ILM851985 IVI851980:IVI851985 JFE851980:JFE851985 JPA851980:JPA851985 JYW851980:JYW851985 KIS851980:KIS851985 KSO851980:KSO851985 LCK851980:LCK851985 LMG851980:LMG851985 LWC851980:LWC851985 MFY851980:MFY851985 MPU851980:MPU851985 MZQ851980:MZQ851985 NJM851980:NJM851985 NTI851980:NTI851985 ODE851980:ODE851985 ONA851980:ONA851985 OWW851980:OWW851985 PGS851980:PGS851985 PQO851980:PQO851985 QAK851980:QAK851985 QKG851980:QKG851985 QUC851980:QUC851985 RDY851980:RDY851985 RNU851980:RNU851985 RXQ851980:RXQ851985 SHM851980:SHM851985 SRI851980:SRI851985 TBE851980:TBE851985 TLA851980:TLA851985 TUW851980:TUW851985 UES851980:UES851985 UOO851980:UOO851985 UYK851980:UYK851985 VIG851980:VIG851985 VSC851980:VSC851985 WBY851980:WBY851985 WLU851980:WLU851985 WVQ851980:WVQ851985 I917486:I917491 JE917516:JE917521 TA917516:TA917521 ACW917516:ACW917521 AMS917516:AMS917521 AWO917516:AWO917521 BGK917516:BGK917521 BQG917516:BQG917521 CAC917516:CAC917521 CJY917516:CJY917521 CTU917516:CTU917521 DDQ917516:DDQ917521 DNM917516:DNM917521 DXI917516:DXI917521 EHE917516:EHE917521 ERA917516:ERA917521 FAW917516:FAW917521 FKS917516:FKS917521 FUO917516:FUO917521 GEK917516:GEK917521 GOG917516:GOG917521 GYC917516:GYC917521 HHY917516:HHY917521 HRU917516:HRU917521 IBQ917516:IBQ917521 ILM917516:ILM917521 IVI917516:IVI917521 JFE917516:JFE917521 JPA917516:JPA917521 JYW917516:JYW917521 KIS917516:KIS917521 KSO917516:KSO917521 LCK917516:LCK917521 LMG917516:LMG917521 LWC917516:LWC917521 MFY917516:MFY917521 MPU917516:MPU917521 MZQ917516:MZQ917521 NJM917516:NJM917521 NTI917516:NTI917521 ODE917516:ODE917521 ONA917516:ONA917521 OWW917516:OWW917521 PGS917516:PGS917521 PQO917516:PQO917521 QAK917516:QAK917521 QKG917516:QKG917521 QUC917516:QUC917521 RDY917516:RDY917521 RNU917516:RNU917521 RXQ917516:RXQ917521 SHM917516:SHM917521 SRI917516:SRI917521 TBE917516:TBE917521 TLA917516:TLA917521 TUW917516:TUW917521 UES917516:UES917521 UOO917516:UOO917521 UYK917516:UYK917521 VIG917516:VIG917521 VSC917516:VSC917521 WBY917516:WBY917521 WLU917516:WLU917521 WVQ917516:WVQ917521 I983022:I983027 JE983052:JE983057 TA983052:TA983057 ACW983052:ACW983057 AMS983052:AMS983057 AWO983052:AWO983057 BGK983052:BGK983057 BQG983052:BQG983057 CAC983052:CAC983057 CJY983052:CJY983057 CTU983052:CTU983057 DDQ983052:DDQ983057 DNM983052:DNM983057 DXI983052:DXI983057 EHE983052:EHE983057 ERA983052:ERA983057 FAW983052:FAW983057 FKS983052:FKS983057 FUO983052:FUO983057 GEK983052:GEK983057 GOG983052:GOG983057 GYC983052:GYC983057 HHY983052:HHY983057 HRU983052:HRU983057 IBQ983052:IBQ983057 ILM983052:ILM983057 IVI983052:IVI983057 JFE983052:JFE983057 JPA983052:JPA983057 JYW983052:JYW983057 KIS983052:KIS983057 KSO983052:KSO983057 LCK983052:LCK983057 LMG983052:LMG983057 LWC983052:LWC983057 MFY983052:MFY983057 MPU983052:MPU983057 MZQ983052:MZQ983057 NJM983052:NJM983057 NTI983052:NTI983057 ODE983052:ODE983057 ONA983052:ONA983057 OWW983052:OWW983057 PGS983052:PGS983057 PQO983052:PQO983057 QAK983052:QAK983057 QKG983052:QKG983057 QUC983052:QUC983057 RDY983052:RDY983057 RNU983052:RNU983057 RXQ983052:RXQ983057 SHM983052:SHM983057 SRI983052:SRI983057 TBE983052:TBE983057 TLA983052:TLA983057 TUW983052:TUW983057 UES983052:UES983057 UOO983052:UOO983057 UYK983052:UYK983057 VIG983052:VIG983057 VSC983052:VSC983057 WBY983052:WBY983057 WLU983052:WLU983057 WVQ983052:WVQ983057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I65558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I131094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I196630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I262166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I327702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I393238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I458774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I524310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I589846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I655382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I720918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I786454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I851990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I917526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I983062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JE26:JE36 TA26:TA36 ACW26:ACW36 AMS26:AMS36 AWO26:AWO36 BGK26:BGK36 BQG26:BQG36 CAC26:CAC36 CJY26:CJY36 CTU26:CTU36 DDQ26:DDQ36 DNM26:DNM36 DXI26:DXI36 EHE26:EHE36 ERA26:ERA36 FAW26:FAW36 FKS26:FKS36 FUO26:FUO36 GEK26:GEK36 GOG26:GOG36 GYC26:GYC36 HHY26:HHY36 HRU26:HRU36 IBQ26:IBQ36 ILM26:ILM36 IVI26:IVI36 JFE26:JFE36 JPA26:JPA36 JYW26:JYW36 KIS26:KIS36 KSO26:KSO36 LCK26:LCK36 LMG26:LMG36 LWC26:LWC36 MFY26:MFY36 MPU26:MPU36 MZQ26:MZQ36 NJM26:NJM36 NTI26:NTI36 ODE26:ODE36 ONA26:ONA36 OWW26:OWW36 PGS26:PGS36 PQO26:PQO36 QAK26:QAK36 QKG26:QKG36 QUC26:QUC36 RDY26:RDY36 RNU26:RNU36 RXQ26:RXQ36 SHM26:SHM36 SRI26:SRI36 TBE26:TBE36 TLA26:TLA36 TUW26:TUW36 UES26:UES36 UOO26:UOO36 UYK26:UYK36 VIG26:VIG36 VSC26:VSC36 WBY26:WBY36 WLU26:WLU36 WVQ26:WVQ36 I65529:I65539 JE65559:JE65569 TA65559:TA65569 ACW65559:ACW65569 AMS65559:AMS65569 AWO65559:AWO65569 BGK65559:BGK65569 BQG65559:BQG65569 CAC65559:CAC65569 CJY65559:CJY65569 CTU65559:CTU65569 DDQ65559:DDQ65569 DNM65559:DNM65569 DXI65559:DXI65569 EHE65559:EHE65569 ERA65559:ERA65569 FAW65559:FAW65569 FKS65559:FKS65569 FUO65559:FUO65569 GEK65559:GEK65569 GOG65559:GOG65569 GYC65559:GYC65569 HHY65559:HHY65569 HRU65559:HRU65569 IBQ65559:IBQ65569 ILM65559:ILM65569 IVI65559:IVI65569 JFE65559:JFE65569 JPA65559:JPA65569 JYW65559:JYW65569 KIS65559:KIS65569 KSO65559:KSO65569 LCK65559:LCK65569 LMG65559:LMG65569 LWC65559:LWC65569 MFY65559:MFY65569 MPU65559:MPU65569 MZQ65559:MZQ65569 NJM65559:NJM65569 NTI65559:NTI65569 ODE65559:ODE65569 ONA65559:ONA65569 OWW65559:OWW65569 PGS65559:PGS65569 PQO65559:PQO65569 QAK65559:QAK65569 QKG65559:QKG65569 QUC65559:QUC65569 RDY65559:RDY65569 RNU65559:RNU65569 RXQ65559:RXQ65569 SHM65559:SHM65569 SRI65559:SRI65569 TBE65559:TBE65569 TLA65559:TLA65569 TUW65559:TUW65569 UES65559:UES65569 UOO65559:UOO65569 UYK65559:UYK65569 VIG65559:VIG65569 VSC65559:VSC65569 WBY65559:WBY65569 WLU65559:WLU65569 WVQ65559:WVQ65569 I131065:I131075 JE131095:JE131105 TA131095:TA131105 ACW131095:ACW131105 AMS131095:AMS131105 AWO131095:AWO131105 BGK131095:BGK131105 BQG131095:BQG131105 CAC131095:CAC131105 CJY131095:CJY131105 CTU131095:CTU131105 DDQ131095:DDQ131105 DNM131095:DNM131105 DXI131095:DXI131105 EHE131095:EHE131105 ERA131095:ERA131105 FAW131095:FAW131105 FKS131095:FKS131105 FUO131095:FUO131105 GEK131095:GEK131105 GOG131095:GOG131105 GYC131095:GYC131105 HHY131095:HHY131105 HRU131095:HRU131105 IBQ131095:IBQ131105 ILM131095:ILM131105 IVI131095:IVI131105 JFE131095:JFE131105 JPA131095:JPA131105 JYW131095:JYW131105 KIS131095:KIS131105 KSO131095:KSO131105 LCK131095:LCK131105 LMG131095:LMG131105 LWC131095:LWC131105 MFY131095:MFY131105 MPU131095:MPU131105 MZQ131095:MZQ131105 NJM131095:NJM131105 NTI131095:NTI131105 ODE131095:ODE131105 ONA131095:ONA131105 OWW131095:OWW131105 PGS131095:PGS131105 PQO131095:PQO131105 QAK131095:QAK131105 QKG131095:QKG131105 QUC131095:QUC131105 RDY131095:RDY131105 RNU131095:RNU131105 RXQ131095:RXQ131105 SHM131095:SHM131105 SRI131095:SRI131105 TBE131095:TBE131105 TLA131095:TLA131105 TUW131095:TUW131105 UES131095:UES131105 UOO131095:UOO131105 UYK131095:UYK131105 VIG131095:VIG131105 VSC131095:VSC131105 WBY131095:WBY131105 WLU131095:WLU131105 WVQ131095:WVQ131105 I196601:I196611 JE196631:JE196641 TA196631:TA196641 ACW196631:ACW196641 AMS196631:AMS196641 AWO196631:AWO196641 BGK196631:BGK196641 BQG196631:BQG196641 CAC196631:CAC196641 CJY196631:CJY196641 CTU196631:CTU196641 DDQ196631:DDQ196641 DNM196631:DNM196641 DXI196631:DXI196641 EHE196631:EHE196641 ERA196631:ERA196641 FAW196631:FAW196641 FKS196631:FKS196641 FUO196631:FUO196641 GEK196631:GEK196641 GOG196631:GOG196641 GYC196631:GYC196641 HHY196631:HHY196641 HRU196631:HRU196641 IBQ196631:IBQ196641 ILM196631:ILM196641 IVI196631:IVI196641 JFE196631:JFE196641 JPA196631:JPA196641 JYW196631:JYW196641 KIS196631:KIS196641 KSO196631:KSO196641 LCK196631:LCK196641 LMG196631:LMG196641 LWC196631:LWC196641 MFY196631:MFY196641 MPU196631:MPU196641 MZQ196631:MZQ196641 NJM196631:NJM196641 NTI196631:NTI196641 ODE196631:ODE196641 ONA196631:ONA196641 OWW196631:OWW196641 PGS196631:PGS196641 PQO196631:PQO196641 QAK196631:QAK196641 QKG196631:QKG196641 QUC196631:QUC196641 RDY196631:RDY196641 RNU196631:RNU196641 RXQ196631:RXQ196641 SHM196631:SHM196641 SRI196631:SRI196641 TBE196631:TBE196641 TLA196631:TLA196641 TUW196631:TUW196641 UES196631:UES196641 UOO196631:UOO196641 UYK196631:UYK196641 VIG196631:VIG196641 VSC196631:VSC196641 WBY196631:WBY196641 WLU196631:WLU196641 WVQ196631:WVQ196641 I262137:I262147 JE262167:JE262177 TA262167:TA262177 ACW262167:ACW262177 AMS262167:AMS262177 AWO262167:AWO262177 BGK262167:BGK262177 BQG262167:BQG262177 CAC262167:CAC262177 CJY262167:CJY262177 CTU262167:CTU262177 DDQ262167:DDQ262177 DNM262167:DNM262177 DXI262167:DXI262177 EHE262167:EHE262177 ERA262167:ERA262177 FAW262167:FAW262177 FKS262167:FKS262177 FUO262167:FUO262177 GEK262167:GEK262177 GOG262167:GOG262177 GYC262167:GYC262177 HHY262167:HHY262177 HRU262167:HRU262177 IBQ262167:IBQ262177 ILM262167:ILM262177 IVI262167:IVI262177 JFE262167:JFE262177 JPA262167:JPA262177 JYW262167:JYW262177 KIS262167:KIS262177 KSO262167:KSO262177 LCK262167:LCK262177 LMG262167:LMG262177 LWC262167:LWC262177 MFY262167:MFY262177 MPU262167:MPU262177 MZQ262167:MZQ262177 NJM262167:NJM262177 NTI262167:NTI262177 ODE262167:ODE262177 ONA262167:ONA262177 OWW262167:OWW262177 PGS262167:PGS262177 PQO262167:PQO262177 QAK262167:QAK262177 QKG262167:QKG262177 QUC262167:QUC262177 RDY262167:RDY262177 RNU262167:RNU262177 RXQ262167:RXQ262177 SHM262167:SHM262177 SRI262167:SRI262177 TBE262167:TBE262177 TLA262167:TLA262177 TUW262167:TUW262177 UES262167:UES262177 UOO262167:UOO262177 UYK262167:UYK262177 VIG262167:VIG262177 VSC262167:VSC262177 WBY262167:WBY262177 WLU262167:WLU262177 WVQ262167:WVQ262177 I327673:I327683 JE327703:JE327713 TA327703:TA327713 ACW327703:ACW327713 AMS327703:AMS327713 AWO327703:AWO327713 BGK327703:BGK327713 BQG327703:BQG327713 CAC327703:CAC327713 CJY327703:CJY327713 CTU327703:CTU327713 DDQ327703:DDQ327713 DNM327703:DNM327713 DXI327703:DXI327713 EHE327703:EHE327713 ERA327703:ERA327713 FAW327703:FAW327713 FKS327703:FKS327713 FUO327703:FUO327713 GEK327703:GEK327713 GOG327703:GOG327713 GYC327703:GYC327713 HHY327703:HHY327713 HRU327703:HRU327713 IBQ327703:IBQ327713 ILM327703:ILM327713 IVI327703:IVI327713 JFE327703:JFE327713 JPA327703:JPA327713 JYW327703:JYW327713 KIS327703:KIS327713 KSO327703:KSO327713 LCK327703:LCK327713 LMG327703:LMG327713 LWC327703:LWC327713 MFY327703:MFY327713 MPU327703:MPU327713 MZQ327703:MZQ327713 NJM327703:NJM327713 NTI327703:NTI327713 ODE327703:ODE327713 ONA327703:ONA327713 OWW327703:OWW327713 PGS327703:PGS327713 PQO327703:PQO327713 QAK327703:QAK327713 QKG327703:QKG327713 QUC327703:QUC327713 RDY327703:RDY327713 RNU327703:RNU327713 RXQ327703:RXQ327713 SHM327703:SHM327713 SRI327703:SRI327713 TBE327703:TBE327713 TLA327703:TLA327713 TUW327703:TUW327713 UES327703:UES327713 UOO327703:UOO327713 UYK327703:UYK327713 VIG327703:VIG327713 VSC327703:VSC327713 WBY327703:WBY327713 WLU327703:WLU327713 WVQ327703:WVQ327713 I393209:I393219 JE393239:JE393249 TA393239:TA393249 ACW393239:ACW393249 AMS393239:AMS393249 AWO393239:AWO393249 BGK393239:BGK393249 BQG393239:BQG393249 CAC393239:CAC393249 CJY393239:CJY393249 CTU393239:CTU393249 DDQ393239:DDQ393249 DNM393239:DNM393249 DXI393239:DXI393249 EHE393239:EHE393249 ERA393239:ERA393249 FAW393239:FAW393249 FKS393239:FKS393249 FUO393239:FUO393249 GEK393239:GEK393249 GOG393239:GOG393249 GYC393239:GYC393249 HHY393239:HHY393249 HRU393239:HRU393249 IBQ393239:IBQ393249 ILM393239:ILM393249 IVI393239:IVI393249 JFE393239:JFE393249 JPA393239:JPA393249 JYW393239:JYW393249 KIS393239:KIS393249 KSO393239:KSO393249 LCK393239:LCK393249 LMG393239:LMG393249 LWC393239:LWC393249 MFY393239:MFY393249 MPU393239:MPU393249 MZQ393239:MZQ393249 NJM393239:NJM393249 NTI393239:NTI393249 ODE393239:ODE393249 ONA393239:ONA393249 OWW393239:OWW393249 PGS393239:PGS393249 PQO393239:PQO393249 QAK393239:QAK393249 QKG393239:QKG393249 QUC393239:QUC393249 RDY393239:RDY393249 RNU393239:RNU393249 RXQ393239:RXQ393249 SHM393239:SHM393249 SRI393239:SRI393249 TBE393239:TBE393249 TLA393239:TLA393249 TUW393239:TUW393249 UES393239:UES393249 UOO393239:UOO393249 UYK393239:UYK393249 VIG393239:VIG393249 VSC393239:VSC393249 WBY393239:WBY393249 WLU393239:WLU393249 WVQ393239:WVQ393249 I458745:I458755 JE458775:JE458785 TA458775:TA458785 ACW458775:ACW458785 AMS458775:AMS458785 AWO458775:AWO458785 BGK458775:BGK458785 BQG458775:BQG458785 CAC458775:CAC458785 CJY458775:CJY458785 CTU458775:CTU458785 DDQ458775:DDQ458785 DNM458775:DNM458785 DXI458775:DXI458785 EHE458775:EHE458785 ERA458775:ERA458785 FAW458775:FAW458785 FKS458775:FKS458785 FUO458775:FUO458785 GEK458775:GEK458785 GOG458775:GOG458785 GYC458775:GYC458785 HHY458775:HHY458785 HRU458775:HRU458785 IBQ458775:IBQ458785 ILM458775:ILM458785 IVI458775:IVI458785 JFE458775:JFE458785 JPA458775:JPA458785 JYW458775:JYW458785 KIS458775:KIS458785 KSO458775:KSO458785 LCK458775:LCK458785 LMG458775:LMG458785 LWC458775:LWC458785 MFY458775:MFY458785 MPU458775:MPU458785 MZQ458775:MZQ458785 NJM458775:NJM458785 NTI458775:NTI458785 ODE458775:ODE458785 ONA458775:ONA458785 OWW458775:OWW458785 PGS458775:PGS458785 PQO458775:PQO458785 QAK458775:QAK458785 QKG458775:QKG458785 QUC458775:QUC458785 RDY458775:RDY458785 RNU458775:RNU458785 RXQ458775:RXQ458785 SHM458775:SHM458785 SRI458775:SRI458785 TBE458775:TBE458785 TLA458775:TLA458785 TUW458775:TUW458785 UES458775:UES458785 UOO458775:UOO458785 UYK458775:UYK458785 VIG458775:VIG458785 VSC458775:VSC458785 WBY458775:WBY458785 WLU458775:WLU458785 WVQ458775:WVQ458785 I524281:I524291 JE524311:JE524321 TA524311:TA524321 ACW524311:ACW524321 AMS524311:AMS524321 AWO524311:AWO524321 BGK524311:BGK524321 BQG524311:BQG524321 CAC524311:CAC524321 CJY524311:CJY524321 CTU524311:CTU524321 DDQ524311:DDQ524321 DNM524311:DNM524321 DXI524311:DXI524321 EHE524311:EHE524321 ERA524311:ERA524321 FAW524311:FAW524321 FKS524311:FKS524321 FUO524311:FUO524321 GEK524311:GEK524321 GOG524311:GOG524321 GYC524311:GYC524321 HHY524311:HHY524321 HRU524311:HRU524321 IBQ524311:IBQ524321 ILM524311:ILM524321 IVI524311:IVI524321 JFE524311:JFE524321 JPA524311:JPA524321 JYW524311:JYW524321 KIS524311:KIS524321 KSO524311:KSO524321 LCK524311:LCK524321 LMG524311:LMG524321 LWC524311:LWC524321 MFY524311:MFY524321 MPU524311:MPU524321 MZQ524311:MZQ524321 NJM524311:NJM524321 NTI524311:NTI524321 ODE524311:ODE524321 ONA524311:ONA524321 OWW524311:OWW524321 PGS524311:PGS524321 PQO524311:PQO524321 QAK524311:QAK524321 QKG524311:QKG524321 QUC524311:QUC524321 RDY524311:RDY524321 RNU524311:RNU524321 RXQ524311:RXQ524321 SHM524311:SHM524321 SRI524311:SRI524321 TBE524311:TBE524321 TLA524311:TLA524321 TUW524311:TUW524321 UES524311:UES524321 UOO524311:UOO524321 UYK524311:UYK524321 VIG524311:VIG524321 VSC524311:VSC524321 WBY524311:WBY524321 WLU524311:WLU524321 WVQ524311:WVQ524321 I589817:I589827 JE589847:JE589857 TA589847:TA589857 ACW589847:ACW589857 AMS589847:AMS589857 AWO589847:AWO589857 BGK589847:BGK589857 BQG589847:BQG589857 CAC589847:CAC589857 CJY589847:CJY589857 CTU589847:CTU589857 DDQ589847:DDQ589857 DNM589847:DNM589857 DXI589847:DXI589857 EHE589847:EHE589857 ERA589847:ERA589857 FAW589847:FAW589857 FKS589847:FKS589857 FUO589847:FUO589857 GEK589847:GEK589857 GOG589847:GOG589857 GYC589847:GYC589857 HHY589847:HHY589857 HRU589847:HRU589857 IBQ589847:IBQ589857 ILM589847:ILM589857 IVI589847:IVI589857 JFE589847:JFE589857 JPA589847:JPA589857 JYW589847:JYW589857 KIS589847:KIS589857 KSO589847:KSO589857 LCK589847:LCK589857 LMG589847:LMG589857 LWC589847:LWC589857 MFY589847:MFY589857 MPU589847:MPU589857 MZQ589847:MZQ589857 NJM589847:NJM589857 NTI589847:NTI589857 ODE589847:ODE589857 ONA589847:ONA589857 OWW589847:OWW589857 PGS589847:PGS589857 PQO589847:PQO589857 QAK589847:QAK589857 QKG589847:QKG589857 QUC589847:QUC589857 RDY589847:RDY589857 RNU589847:RNU589857 RXQ589847:RXQ589857 SHM589847:SHM589857 SRI589847:SRI589857 TBE589847:TBE589857 TLA589847:TLA589857 TUW589847:TUW589857 UES589847:UES589857 UOO589847:UOO589857 UYK589847:UYK589857 VIG589847:VIG589857 VSC589847:VSC589857 WBY589847:WBY589857 WLU589847:WLU589857 WVQ589847:WVQ589857 I655353:I655363 JE655383:JE655393 TA655383:TA655393 ACW655383:ACW655393 AMS655383:AMS655393 AWO655383:AWO655393 BGK655383:BGK655393 BQG655383:BQG655393 CAC655383:CAC655393 CJY655383:CJY655393 CTU655383:CTU655393 DDQ655383:DDQ655393 DNM655383:DNM655393 DXI655383:DXI655393 EHE655383:EHE655393 ERA655383:ERA655393 FAW655383:FAW655393 FKS655383:FKS655393 FUO655383:FUO655393 GEK655383:GEK655393 GOG655383:GOG655393 GYC655383:GYC655393 HHY655383:HHY655393 HRU655383:HRU655393 IBQ655383:IBQ655393 ILM655383:ILM655393 IVI655383:IVI655393 JFE655383:JFE655393 JPA655383:JPA655393 JYW655383:JYW655393 KIS655383:KIS655393 KSO655383:KSO655393 LCK655383:LCK655393 LMG655383:LMG655393 LWC655383:LWC655393 MFY655383:MFY655393 MPU655383:MPU655393 MZQ655383:MZQ655393 NJM655383:NJM655393 NTI655383:NTI655393 ODE655383:ODE655393 ONA655383:ONA655393 OWW655383:OWW655393 PGS655383:PGS655393 PQO655383:PQO655393 QAK655383:QAK655393 QKG655383:QKG655393 QUC655383:QUC655393 RDY655383:RDY655393 RNU655383:RNU655393 RXQ655383:RXQ655393 SHM655383:SHM655393 SRI655383:SRI655393 TBE655383:TBE655393 TLA655383:TLA655393 TUW655383:TUW655393 UES655383:UES655393 UOO655383:UOO655393 UYK655383:UYK655393 VIG655383:VIG655393 VSC655383:VSC655393 WBY655383:WBY655393 WLU655383:WLU655393 WVQ655383:WVQ655393 I720889:I720899 JE720919:JE720929 TA720919:TA720929 ACW720919:ACW720929 AMS720919:AMS720929 AWO720919:AWO720929 BGK720919:BGK720929 BQG720919:BQG720929 CAC720919:CAC720929 CJY720919:CJY720929 CTU720919:CTU720929 DDQ720919:DDQ720929 DNM720919:DNM720929 DXI720919:DXI720929 EHE720919:EHE720929 ERA720919:ERA720929 FAW720919:FAW720929 FKS720919:FKS720929 FUO720919:FUO720929 GEK720919:GEK720929 GOG720919:GOG720929 GYC720919:GYC720929 HHY720919:HHY720929 HRU720919:HRU720929 IBQ720919:IBQ720929 ILM720919:ILM720929 IVI720919:IVI720929 JFE720919:JFE720929 JPA720919:JPA720929 JYW720919:JYW720929 KIS720919:KIS720929 KSO720919:KSO720929 LCK720919:LCK720929 LMG720919:LMG720929 LWC720919:LWC720929 MFY720919:MFY720929 MPU720919:MPU720929 MZQ720919:MZQ720929 NJM720919:NJM720929 NTI720919:NTI720929 ODE720919:ODE720929 ONA720919:ONA720929 OWW720919:OWW720929 PGS720919:PGS720929 PQO720919:PQO720929 QAK720919:QAK720929 QKG720919:QKG720929 QUC720919:QUC720929 RDY720919:RDY720929 RNU720919:RNU720929 RXQ720919:RXQ720929 SHM720919:SHM720929 SRI720919:SRI720929 TBE720919:TBE720929 TLA720919:TLA720929 TUW720919:TUW720929 UES720919:UES720929 UOO720919:UOO720929 UYK720919:UYK720929 VIG720919:VIG720929 VSC720919:VSC720929 WBY720919:WBY720929 WLU720919:WLU720929 WVQ720919:WVQ720929 I786425:I786435 JE786455:JE786465 TA786455:TA786465 ACW786455:ACW786465 AMS786455:AMS786465 AWO786455:AWO786465 BGK786455:BGK786465 BQG786455:BQG786465 CAC786455:CAC786465 CJY786455:CJY786465 CTU786455:CTU786465 DDQ786455:DDQ786465 DNM786455:DNM786465 DXI786455:DXI786465 EHE786455:EHE786465 ERA786455:ERA786465 FAW786455:FAW786465 FKS786455:FKS786465 FUO786455:FUO786465 GEK786455:GEK786465 GOG786455:GOG786465 GYC786455:GYC786465 HHY786455:HHY786465 HRU786455:HRU786465 IBQ786455:IBQ786465 ILM786455:ILM786465 IVI786455:IVI786465 JFE786455:JFE786465 JPA786455:JPA786465 JYW786455:JYW786465 KIS786455:KIS786465 KSO786455:KSO786465 LCK786455:LCK786465 LMG786455:LMG786465 LWC786455:LWC786465 MFY786455:MFY786465 MPU786455:MPU786465 MZQ786455:MZQ786465 NJM786455:NJM786465 NTI786455:NTI786465 ODE786455:ODE786465 ONA786455:ONA786465 OWW786455:OWW786465 PGS786455:PGS786465 PQO786455:PQO786465 QAK786455:QAK786465 QKG786455:QKG786465 QUC786455:QUC786465 RDY786455:RDY786465 RNU786455:RNU786465 RXQ786455:RXQ786465 SHM786455:SHM786465 SRI786455:SRI786465 TBE786455:TBE786465 TLA786455:TLA786465 TUW786455:TUW786465 UES786455:UES786465 UOO786455:UOO786465 UYK786455:UYK786465 VIG786455:VIG786465 VSC786455:VSC786465 WBY786455:WBY786465 WLU786455:WLU786465 WVQ786455:WVQ786465 I851961:I851971 JE851991:JE852001 TA851991:TA852001 ACW851991:ACW852001 AMS851991:AMS852001 AWO851991:AWO852001 BGK851991:BGK852001 BQG851991:BQG852001 CAC851991:CAC852001 CJY851991:CJY852001 CTU851991:CTU852001 DDQ851991:DDQ852001 DNM851991:DNM852001 DXI851991:DXI852001 EHE851991:EHE852001 ERA851991:ERA852001 FAW851991:FAW852001 FKS851991:FKS852001 FUO851991:FUO852001 GEK851991:GEK852001 GOG851991:GOG852001 GYC851991:GYC852001 HHY851991:HHY852001 HRU851991:HRU852001 IBQ851991:IBQ852001 ILM851991:ILM852001 IVI851991:IVI852001 JFE851991:JFE852001 JPA851991:JPA852001 JYW851991:JYW852001 KIS851991:KIS852001 KSO851991:KSO852001 LCK851991:LCK852001 LMG851991:LMG852001 LWC851991:LWC852001 MFY851991:MFY852001 MPU851991:MPU852001 MZQ851991:MZQ852001 NJM851991:NJM852001 NTI851991:NTI852001 ODE851991:ODE852001 ONA851991:ONA852001 OWW851991:OWW852001 PGS851991:PGS852001 PQO851991:PQO852001 QAK851991:QAK852001 QKG851991:QKG852001 QUC851991:QUC852001 RDY851991:RDY852001 RNU851991:RNU852001 RXQ851991:RXQ852001 SHM851991:SHM852001 SRI851991:SRI852001 TBE851991:TBE852001 TLA851991:TLA852001 TUW851991:TUW852001 UES851991:UES852001 UOO851991:UOO852001 UYK851991:UYK852001 VIG851991:VIG852001 VSC851991:VSC852001 WBY851991:WBY852001 WLU851991:WLU852001 WVQ851991:WVQ852001 I917497:I917507 JE917527:JE917537 TA917527:TA917537 ACW917527:ACW917537 AMS917527:AMS917537 AWO917527:AWO917537 BGK917527:BGK917537 BQG917527:BQG917537 CAC917527:CAC917537 CJY917527:CJY917537 CTU917527:CTU917537 DDQ917527:DDQ917537 DNM917527:DNM917537 DXI917527:DXI917537 EHE917527:EHE917537 ERA917527:ERA917537 FAW917527:FAW917537 FKS917527:FKS917537 FUO917527:FUO917537 GEK917527:GEK917537 GOG917527:GOG917537 GYC917527:GYC917537 HHY917527:HHY917537 HRU917527:HRU917537 IBQ917527:IBQ917537 ILM917527:ILM917537 IVI917527:IVI917537 JFE917527:JFE917537 JPA917527:JPA917537 JYW917527:JYW917537 KIS917527:KIS917537 KSO917527:KSO917537 LCK917527:LCK917537 LMG917527:LMG917537 LWC917527:LWC917537 MFY917527:MFY917537 MPU917527:MPU917537 MZQ917527:MZQ917537 NJM917527:NJM917537 NTI917527:NTI917537 ODE917527:ODE917537 ONA917527:ONA917537 OWW917527:OWW917537 PGS917527:PGS917537 PQO917527:PQO917537 QAK917527:QAK917537 QKG917527:QKG917537 QUC917527:QUC917537 RDY917527:RDY917537 RNU917527:RNU917537 RXQ917527:RXQ917537 SHM917527:SHM917537 SRI917527:SRI917537 TBE917527:TBE917537 TLA917527:TLA917537 TUW917527:TUW917537 UES917527:UES917537 UOO917527:UOO917537 UYK917527:UYK917537 VIG917527:VIG917537 VSC917527:VSC917537 WBY917527:WBY917537 WLU917527:WLU917537 WVQ917527:WVQ917537 I983033:I983043 JE983063:JE983073 TA983063:TA983073 ACW983063:ACW983073 AMS983063:AMS983073 AWO983063:AWO983073 BGK983063:BGK983073 BQG983063:BQG983073 CAC983063:CAC983073 CJY983063:CJY983073 CTU983063:CTU983073 DDQ983063:DDQ983073 DNM983063:DNM983073 DXI983063:DXI983073 EHE983063:EHE983073 ERA983063:ERA983073 FAW983063:FAW983073 FKS983063:FKS983073 FUO983063:FUO983073 GEK983063:GEK983073 GOG983063:GOG983073 GYC983063:GYC983073 HHY983063:HHY983073 HRU983063:HRU983073 IBQ983063:IBQ983073 ILM983063:ILM983073 IVI983063:IVI983073 JFE983063:JFE983073 JPA983063:JPA983073 JYW983063:JYW983073 KIS983063:KIS983073 KSO983063:KSO983073 LCK983063:LCK983073 LMG983063:LMG983073 LWC983063:LWC983073 MFY983063:MFY983073 MPU983063:MPU983073 MZQ983063:MZQ983073 NJM983063:NJM983073 NTI983063:NTI983073 ODE983063:ODE983073 ONA983063:ONA983073 OWW983063:OWW983073 PGS983063:PGS983073 PQO983063:PQO983073 QAK983063:QAK983073 QKG983063:QKG983073 QUC983063:QUC983073 RDY983063:RDY983073 RNU983063:RNU983073 RXQ983063:RXQ983073 SHM983063:SHM983073 SRI983063:SRI983073 TBE983063:TBE983073 TLA983063:TLA983073 TUW983063:TUW983073 UES983063:UES983073 UOO983063:UOO983073 UYK983063:UYK983073 VIG983063:VIG983073 VSC983063:VSC983073 WBY983063:WBY983073 WLU983063:WLU983073 WVQ983063:WVQ983073 M8:M14 JI8:JI14 TE8:TE14 ADA8:ADA14 AMW8:AMW14 AWS8:AWS14 BGO8:BGO14 BQK8:BQK14 CAG8:CAG14 CKC8:CKC14 CTY8:CTY14 DDU8:DDU14 DNQ8:DNQ14 DXM8:DXM14 EHI8:EHI14 ERE8:ERE14 FBA8:FBA14 FKW8:FKW14 FUS8:FUS14 GEO8:GEO14 GOK8:GOK14 GYG8:GYG14 HIC8:HIC14 HRY8:HRY14 IBU8:IBU14 ILQ8:ILQ14 IVM8:IVM14 JFI8:JFI14 JPE8:JPE14 JZA8:JZA14 KIW8:KIW14 KSS8:KSS14 LCO8:LCO14 LMK8:LMK14 LWG8:LWG14 MGC8:MGC14 MPY8:MPY14 MZU8:MZU14 NJQ8:NJQ14 NTM8:NTM14 ODI8:ODI14 ONE8:ONE14 OXA8:OXA14 PGW8:PGW14 PQS8:PQS14 QAO8:QAO14 QKK8:QKK14 QUG8:QUG14 REC8:REC14 RNY8:RNY14 RXU8:RXU14 SHQ8:SHQ14 SRM8:SRM14 TBI8:TBI14 TLE8:TLE14 TVA8:TVA14 UEW8:UEW14 UOS8:UOS14 UYO8:UYO14 VIK8:VIK14 VSG8:VSG14 WCC8:WCC14 WLY8:WLY14 WVU8:WVU14 M65511:M65517 JI65541:JI65547 TE65541:TE65547 ADA65541:ADA65547 AMW65541:AMW65547 AWS65541:AWS65547 BGO65541:BGO65547 BQK65541:BQK65547 CAG65541:CAG65547 CKC65541:CKC65547 CTY65541:CTY65547 DDU65541:DDU65547 DNQ65541:DNQ65547 DXM65541:DXM65547 EHI65541:EHI65547 ERE65541:ERE65547 FBA65541:FBA65547 FKW65541:FKW65547 FUS65541:FUS65547 GEO65541:GEO65547 GOK65541:GOK65547 GYG65541:GYG65547 HIC65541:HIC65547 HRY65541:HRY65547 IBU65541:IBU65547 ILQ65541:ILQ65547 IVM65541:IVM65547 JFI65541:JFI65547 JPE65541:JPE65547 JZA65541:JZA65547 KIW65541:KIW65547 KSS65541:KSS65547 LCO65541:LCO65547 LMK65541:LMK65547 LWG65541:LWG65547 MGC65541:MGC65547 MPY65541:MPY65547 MZU65541:MZU65547 NJQ65541:NJQ65547 NTM65541:NTM65547 ODI65541:ODI65547 ONE65541:ONE65547 OXA65541:OXA65547 PGW65541:PGW65547 PQS65541:PQS65547 QAO65541:QAO65547 QKK65541:QKK65547 QUG65541:QUG65547 REC65541:REC65547 RNY65541:RNY65547 RXU65541:RXU65547 SHQ65541:SHQ65547 SRM65541:SRM65547 TBI65541:TBI65547 TLE65541:TLE65547 TVA65541:TVA65547 UEW65541:UEW65547 UOS65541:UOS65547 UYO65541:UYO65547 VIK65541:VIK65547 VSG65541:VSG65547 WCC65541:WCC65547 WLY65541:WLY65547 WVU65541:WVU65547 M131047:M131053 JI131077:JI131083 TE131077:TE131083 ADA131077:ADA131083 AMW131077:AMW131083 AWS131077:AWS131083 BGO131077:BGO131083 BQK131077:BQK131083 CAG131077:CAG131083 CKC131077:CKC131083 CTY131077:CTY131083 DDU131077:DDU131083 DNQ131077:DNQ131083 DXM131077:DXM131083 EHI131077:EHI131083 ERE131077:ERE131083 FBA131077:FBA131083 FKW131077:FKW131083 FUS131077:FUS131083 GEO131077:GEO131083 GOK131077:GOK131083 GYG131077:GYG131083 HIC131077:HIC131083 HRY131077:HRY131083 IBU131077:IBU131083 ILQ131077:ILQ131083 IVM131077:IVM131083 JFI131077:JFI131083 JPE131077:JPE131083 JZA131077:JZA131083 KIW131077:KIW131083 KSS131077:KSS131083 LCO131077:LCO131083 LMK131077:LMK131083 LWG131077:LWG131083 MGC131077:MGC131083 MPY131077:MPY131083 MZU131077:MZU131083 NJQ131077:NJQ131083 NTM131077:NTM131083 ODI131077:ODI131083 ONE131077:ONE131083 OXA131077:OXA131083 PGW131077:PGW131083 PQS131077:PQS131083 QAO131077:QAO131083 QKK131077:QKK131083 QUG131077:QUG131083 REC131077:REC131083 RNY131077:RNY131083 RXU131077:RXU131083 SHQ131077:SHQ131083 SRM131077:SRM131083 TBI131077:TBI131083 TLE131077:TLE131083 TVA131077:TVA131083 UEW131077:UEW131083 UOS131077:UOS131083 UYO131077:UYO131083 VIK131077:VIK131083 VSG131077:VSG131083 WCC131077:WCC131083 WLY131077:WLY131083 WVU131077:WVU131083 M196583:M196589 JI196613:JI196619 TE196613:TE196619 ADA196613:ADA196619 AMW196613:AMW196619 AWS196613:AWS196619 BGO196613:BGO196619 BQK196613:BQK196619 CAG196613:CAG196619 CKC196613:CKC196619 CTY196613:CTY196619 DDU196613:DDU196619 DNQ196613:DNQ196619 DXM196613:DXM196619 EHI196613:EHI196619 ERE196613:ERE196619 FBA196613:FBA196619 FKW196613:FKW196619 FUS196613:FUS196619 GEO196613:GEO196619 GOK196613:GOK196619 GYG196613:GYG196619 HIC196613:HIC196619 HRY196613:HRY196619 IBU196613:IBU196619 ILQ196613:ILQ196619 IVM196613:IVM196619 JFI196613:JFI196619 JPE196613:JPE196619 JZA196613:JZA196619 KIW196613:KIW196619 KSS196613:KSS196619 LCO196613:LCO196619 LMK196613:LMK196619 LWG196613:LWG196619 MGC196613:MGC196619 MPY196613:MPY196619 MZU196613:MZU196619 NJQ196613:NJQ196619 NTM196613:NTM196619 ODI196613:ODI196619 ONE196613:ONE196619 OXA196613:OXA196619 PGW196613:PGW196619 PQS196613:PQS196619 QAO196613:QAO196619 QKK196613:QKK196619 QUG196613:QUG196619 REC196613:REC196619 RNY196613:RNY196619 RXU196613:RXU196619 SHQ196613:SHQ196619 SRM196613:SRM196619 TBI196613:TBI196619 TLE196613:TLE196619 TVA196613:TVA196619 UEW196613:UEW196619 UOS196613:UOS196619 UYO196613:UYO196619 VIK196613:VIK196619 VSG196613:VSG196619 WCC196613:WCC196619 WLY196613:WLY196619 WVU196613:WVU196619 M262119:M262125 JI262149:JI262155 TE262149:TE262155 ADA262149:ADA262155 AMW262149:AMW262155 AWS262149:AWS262155 BGO262149:BGO262155 BQK262149:BQK262155 CAG262149:CAG262155 CKC262149:CKC262155 CTY262149:CTY262155 DDU262149:DDU262155 DNQ262149:DNQ262155 DXM262149:DXM262155 EHI262149:EHI262155 ERE262149:ERE262155 FBA262149:FBA262155 FKW262149:FKW262155 FUS262149:FUS262155 GEO262149:GEO262155 GOK262149:GOK262155 GYG262149:GYG262155 HIC262149:HIC262155 HRY262149:HRY262155 IBU262149:IBU262155 ILQ262149:ILQ262155 IVM262149:IVM262155 JFI262149:JFI262155 JPE262149:JPE262155 JZA262149:JZA262155 KIW262149:KIW262155 KSS262149:KSS262155 LCO262149:LCO262155 LMK262149:LMK262155 LWG262149:LWG262155 MGC262149:MGC262155 MPY262149:MPY262155 MZU262149:MZU262155 NJQ262149:NJQ262155 NTM262149:NTM262155 ODI262149:ODI262155 ONE262149:ONE262155 OXA262149:OXA262155 PGW262149:PGW262155 PQS262149:PQS262155 QAO262149:QAO262155 QKK262149:QKK262155 QUG262149:QUG262155 REC262149:REC262155 RNY262149:RNY262155 RXU262149:RXU262155 SHQ262149:SHQ262155 SRM262149:SRM262155 TBI262149:TBI262155 TLE262149:TLE262155 TVA262149:TVA262155 UEW262149:UEW262155 UOS262149:UOS262155 UYO262149:UYO262155 VIK262149:VIK262155 VSG262149:VSG262155 WCC262149:WCC262155 WLY262149:WLY262155 WVU262149:WVU262155 M327655:M327661 JI327685:JI327691 TE327685:TE327691 ADA327685:ADA327691 AMW327685:AMW327691 AWS327685:AWS327691 BGO327685:BGO327691 BQK327685:BQK327691 CAG327685:CAG327691 CKC327685:CKC327691 CTY327685:CTY327691 DDU327685:DDU327691 DNQ327685:DNQ327691 DXM327685:DXM327691 EHI327685:EHI327691 ERE327685:ERE327691 FBA327685:FBA327691 FKW327685:FKW327691 FUS327685:FUS327691 GEO327685:GEO327691 GOK327685:GOK327691 GYG327685:GYG327691 HIC327685:HIC327691 HRY327685:HRY327691 IBU327685:IBU327691 ILQ327685:ILQ327691 IVM327685:IVM327691 JFI327685:JFI327691 JPE327685:JPE327691 JZA327685:JZA327691 KIW327685:KIW327691 KSS327685:KSS327691 LCO327685:LCO327691 LMK327685:LMK327691 LWG327685:LWG327691 MGC327685:MGC327691 MPY327685:MPY327691 MZU327685:MZU327691 NJQ327685:NJQ327691 NTM327685:NTM327691 ODI327685:ODI327691 ONE327685:ONE327691 OXA327685:OXA327691 PGW327685:PGW327691 PQS327685:PQS327691 QAO327685:QAO327691 QKK327685:QKK327691 QUG327685:QUG327691 REC327685:REC327691 RNY327685:RNY327691 RXU327685:RXU327691 SHQ327685:SHQ327691 SRM327685:SRM327691 TBI327685:TBI327691 TLE327685:TLE327691 TVA327685:TVA327691 UEW327685:UEW327691 UOS327685:UOS327691 UYO327685:UYO327691 VIK327685:VIK327691 VSG327685:VSG327691 WCC327685:WCC327691 WLY327685:WLY327691 WVU327685:WVU327691 M393191:M393197 JI393221:JI393227 TE393221:TE393227 ADA393221:ADA393227 AMW393221:AMW393227 AWS393221:AWS393227 BGO393221:BGO393227 BQK393221:BQK393227 CAG393221:CAG393227 CKC393221:CKC393227 CTY393221:CTY393227 DDU393221:DDU393227 DNQ393221:DNQ393227 DXM393221:DXM393227 EHI393221:EHI393227 ERE393221:ERE393227 FBA393221:FBA393227 FKW393221:FKW393227 FUS393221:FUS393227 GEO393221:GEO393227 GOK393221:GOK393227 GYG393221:GYG393227 HIC393221:HIC393227 HRY393221:HRY393227 IBU393221:IBU393227 ILQ393221:ILQ393227 IVM393221:IVM393227 JFI393221:JFI393227 JPE393221:JPE393227 JZA393221:JZA393227 KIW393221:KIW393227 KSS393221:KSS393227 LCO393221:LCO393227 LMK393221:LMK393227 LWG393221:LWG393227 MGC393221:MGC393227 MPY393221:MPY393227 MZU393221:MZU393227 NJQ393221:NJQ393227 NTM393221:NTM393227 ODI393221:ODI393227 ONE393221:ONE393227 OXA393221:OXA393227 PGW393221:PGW393227 PQS393221:PQS393227 QAO393221:QAO393227 QKK393221:QKK393227 QUG393221:QUG393227 REC393221:REC393227 RNY393221:RNY393227 RXU393221:RXU393227 SHQ393221:SHQ393227 SRM393221:SRM393227 TBI393221:TBI393227 TLE393221:TLE393227 TVA393221:TVA393227 UEW393221:UEW393227 UOS393221:UOS393227 UYO393221:UYO393227 VIK393221:VIK393227 VSG393221:VSG393227 WCC393221:WCC393227 WLY393221:WLY393227 WVU393221:WVU393227 M458727:M458733 JI458757:JI458763 TE458757:TE458763 ADA458757:ADA458763 AMW458757:AMW458763 AWS458757:AWS458763 BGO458757:BGO458763 BQK458757:BQK458763 CAG458757:CAG458763 CKC458757:CKC458763 CTY458757:CTY458763 DDU458757:DDU458763 DNQ458757:DNQ458763 DXM458757:DXM458763 EHI458757:EHI458763 ERE458757:ERE458763 FBA458757:FBA458763 FKW458757:FKW458763 FUS458757:FUS458763 GEO458757:GEO458763 GOK458757:GOK458763 GYG458757:GYG458763 HIC458757:HIC458763 HRY458757:HRY458763 IBU458757:IBU458763 ILQ458757:ILQ458763 IVM458757:IVM458763 JFI458757:JFI458763 JPE458757:JPE458763 JZA458757:JZA458763 KIW458757:KIW458763 KSS458757:KSS458763 LCO458757:LCO458763 LMK458757:LMK458763 LWG458757:LWG458763 MGC458757:MGC458763 MPY458757:MPY458763 MZU458757:MZU458763 NJQ458757:NJQ458763 NTM458757:NTM458763 ODI458757:ODI458763 ONE458757:ONE458763 OXA458757:OXA458763 PGW458757:PGW458763 PQS458757:PQS458763 QAO458757:QAO458763 QKK458757:QKK458763 QUG458757:QUG458763 REC458757:REC458763 RNY458757:RNY458763 RXU458757:RXU458763 SHQ458757:SHQ458763 SRM458757:SRM458763 TBI458757:TBI458763 TLE458757:TLE458763 TVA458757:TVA458763 UEW458757:UEW458763 UOS458757:UOS458763 UYO458757:UYO458763 VIK458757:VIK458763 VSG458757:VSG458763 WCC458757:WCC458763 WLY458757:WLY458763 WVU458757:WVU458763 M524263:M524269 JI524293:JI524299 TE524293:TE524299 ADA524293:ADA524299 AMW524293:AMW524299 AWS524293:AWS524299 BGO524293:BGO524299 BQK524293:BQK524299 CAG524293:CAG524299 CKC524293:CKC524299 CTY524293:CTY524299 DDU524293:DDU524299 DNQ524293:DNQ524299 DXM524293:DXM524299 EHI524293:EHI524299 ERE524293:ERE524299 FBA524293:FBA524299 FKW524293:FKW524299 FUS524293:FUS524299 GEO524293:GEO524299 GOK524293:GOK524299 GYG524293:GYG524299 HIC524293:HIC524299 HRY524293:HRY524299 IBU524293:IBU524299 ILQ524293:ILQ524299 IVM524293:IVM524299 JFI524293:JFI524299 JPE524293:JPE524299 JZA524293:JZA524299 KIW524293:KIW524299 KSS524293:KSS524299 LCO524293:LCO524299 LMK524293:LMK524299 LWG524293:LWG524299 MGC524293:MGC524299 MPY524293:MPY524299 MZU524293:MZU524299 NJQ524293:NJQ524299 NTM524293:NTM524299 ODI524293:ODI524299 ONE524293:ONE524299 OXA524293:OXA524299 PGW524293:PGW524299 PQS524293:PQS524299 QAO524293:QAO524299 QKK524293:QKK524299 QUG524293:QUG524299 REC524293:REC524299 RNY524293:RNY524299 RXU524293:RXU524299 SHQ524293:SHQ524299 SRM524293:SRM524299 TBI524293:TBI524299 TLE524293:TLE524299 TVA524293:TVA524299 UEW524293:UEW524299 UOS524293:UOS524299 UYO524293:UYO524299 VIK524293:VIK524299 VSG524293:VSG524299 WCC524293:WCC524299 WLY524293:WLY524299 WVU524293:WVU524299 M589799:M589805 JI589829:JI589835 TE589829:TE589835 ADA589829:ADA589835 AMW589829:AMW589835 AWS589829:AWS589835 BGO589829:BGO589835 BQK589829:BQK589835 CAG589829:CAG589835 CKC589829:CKC589835 CTY589829:CTY589835 DDU589829:DDU589835 DNQ589829:DNQ589835 DXM589829:DXM589835 EHI589829:EHI589835 ERE589829:ERE589835 FBA589829:FBA589835 FKW589829:FKW589835 FUS589829:FUS589835 GEO589829:GEO589835 GOK589829:GOK589835 GYG589829:GYG589835 HIC589829:HIC589835 HRY589829:HRY589835 IBU589829:IBU589835 ILQ589829:ILQ589835 IVM589829:IVM589835 JFI589829:JFI589835 JPE589829:JPE589835 JZA589829:JZA589835 KIW589829:KIW589835 KSS589829:KSS589835 LCO589829:LCO589835 LMK589829:LMK589835 LWG589829:LWG589835 MGC589829:MGC589835 MPY589829:MPY589835 MZU589829:MZU589835 NJQ589829:NJQ589835 NTM589829:NTM589835 ODI589829:ODI589835 ONE589829:ONE589835 OXA589829:OXA589835 PGW589829:PGW589835 PQS589829:PQS589835 QAO589829:QAO589835 QKK589829:QKK589835 QUG589829:QUG589835 REC589829:REC589835 RNY589829:RNY589835 RXU589829:RXU589835 SHQ589829:SHQ589835 SRM589829:SRM589835 TBI589829:TBI589835 TLE589829:TLE589835 TVA589829:TVA589835 UEW589829:UEW589835 UOS589829:UOS589835 UYO589829:UYO589835 VIK589829:VIK589835 VSG589829:VSG589835 WCC589829:WCC589835 WLY589829:WLY589835 WVU589829:WVU589835 M655335:M655341 JI655365:JI655371 TE655365:TE655371 ADA655365:ADA655371 AMW655365:AMW655371 AWS655365:AWS655371 BGO655365:BGO655371 BQK655365:BQK655371 CAG655365:CAG655371 CKC655365:CKC655371 CTY655365:CTY655371 DDU655365:DDU655371 DNQ655365:DNQ655371 DXM655365:DXM655371 EHI655365:EHI655371 ERE655365:ERE655371 FBA655365:FBA655371 FKW655365:FKW655371 FUS655365:FUS655371 GEO655365:GEO655371 GOK655365:GOK655371 GYG655365:GYG655371 HIC655365:HIC655371 HRY655365:HRY655371 IBU655365:IBU655371 ILQ655365:ILQ655371 IVM655365:IVM655371 JFI655365:JFI655371 JPE655365:JPE655371 JZA655365:JZA655371 KIW655365:KIW655371 KSS655365:KSS655371 LCO655365:LCO655371 LMK655365:LMK655371 LWG655365:LWG655371 MGC655365:MGC655371 MPY655365:MPY655371 MZU655365:MZU655371 NJQ655365:NJQ655371 NTM655365:NTM655371 ODI655365:ODI655371 ONE655365:ONE655371 OXA655365:OXA655371 PGW655365:PGW655371 PQS655365:PQS655371 QAO655365:QAO655371 QKK655365:QKK655371 QUG655365:QUG655371 REC655365:REC655371 RNY655365:RNY655371 RXU655365:RXU655371 SHQ655365:SHQ655371 SRM655365:SRM655371 TBI655365:TBI655371 TLE655365:TLE655371 TVA655365:TVA655371 UEW655365:UEW655371 UOS655365:UOS655371 UYO655365:UYO655371 VIK655365:VIK655371 VSG655365:VSG655371 WCC655365:WCC655371 WLY655365:WLY655371 WVU655365:WVU655371 M720871:M720877 JI720901:JI720907 TE720901:TE720907 ADA720901:ADA720907 AMW720901:AMW720907 AWS720901:AWS720907 BGO720901:BGO720907 BQK720901:BQK720907 CAG720901:CAG720907 CKC720901:CKC720907 CTY720901:CTY720907 DDU720901:DDU720907 DNQ720901:DNQ720907 DXM720901:DXM720907 EHI720901:EHI720907 ERE720901:ERE720907 FBA720901:FBA720907 FKW720901:FKW720907 FUS720901:FUS720907 GEO720901:GEO720907 GOK720901:GOK720907 GYG720901:GYG720907 HIC720901:HIC720907 HRY720901:HRY720907 IBU720901:IBU720907 ILQ720901:ILQ720907 IVM720901:IVM720907 JFI720901:JFI720907 JPE720901:JPE720907 JZA720901:JZA720907 KIW720901:KIW720907 KSS720901:KSS720907 LCO720901:LCO720907 LMK720901:LMK720907 LWG720901:LWG720907 MGC720901:MGC720907 MPY720901:MPY720907 MZU720901:MZU720907 NJQ720901:NJQ720907 NTM720901:NTM720907 ODI720901:ODI720907 ONE720901:ONE720907 OXA720901:OXA720907 PGW720901:PGW720907 PQS720901:PQS720907 QAO720901:QAO720907 QKK720901:QKK720907 QUG720901:QUG720907 REC720901:REC720907 RNY720901:RNY720907 RXU720901:RXU720907 SHQ720901:SHQ720907 SRM720901:SRM720907 TBI720901:TBI720907 TLE720901:TLE720907 TVA720901:TVA720907 UEW720901:UEW720907 UOS720901:UOS720907 UYO720901:UYO720907 VIK720901:VIK720907 VSG720901:VSG720907 WCC720901:WCC720907 WLY720901:WLY720907 WVU720901:WVU720907 M786407:M786413 JI786437:JI786443 TE786437:TE786443 ADA786437:ADA786443 AMW786437:AMW786443 AWS786437:AWS786443 BGO786437:BGO786443 BQK786437:BQK786443 CAG786437:CAG786443 CKC786437:CKC786443 CTY786437:CTY786443 DDU786437:DDU786443 DNQ786437:DNQ786443 DXM786437:DXM786443 EHI786437:EHI786443 ERE786437:ERE786443 FBA786437:FBA786443 FKW786437:FKW786443 FUS786437:FUS786443 GEO786437:GEO786443 GOK786437:GOK786443 GYG786437:GYG786443 HIC786437:HIC786443 HRY786437:HRY786443 IBU786437:IBU786443 ILQ786437:ILQ786443 IVM786437:IVM786443 JFI786437:JFI786443 JPE786437:JPE786443 JZA786437:JZA786443 KIW786437:KIW786443 KSS786437:KSS786443 LCO786437:LCO786443 LMK786437:LMK786443 LWG786437:LWG786443 MGC786437:MGC786443 MPY786437:MPY786443 MZU786437:MZU786443 NJQ786437:NJQ786443 NTM786437:NTM786443 ODI786437:ODI786443 ONE786437:ONE786443 OXA786437:OXA786443 PGW786437:PGW786443 PQS786437:PQS786443 QAO786437:QAO786443 QKK786437:QKK786443 QUG786437:QUG786443 REC786437:REC786443 RNY786437:RNY786443 RXU786437:RXU786443 SHQ786437:SHQ786443 SRM786437:SRM786443 TBI786437:TBI786443 TLE786437:TLE786443 TVA786437:TVA786443 UEW786437:UEW786443 UOS786437:UOS786443 UYO786437:UYO786443 VIK786437:VIK786443 VSG786437:VSG786443 WCC786437:WCC786443 WLY786437:WLY786443 WVU786437:WVU786443 M851943:M851949 JI851973:JI851979 TE851973:TE851979 ADA851973:ADA851979 AMW851973:AMW851979 AWS851973:AWS851979 BGO851973:BGO851979 BQK851973:BQK851979 CAG851973:CAG851979 CKC851973:CKC851979 CTY851973:CTY851979 DDU851973:DDU851979 DNQ851973:DNQ851979 DXM851973:DXM851979 EHI851973:EHI851979 ERE851973:ERE851979 FBA851973:FBA851979 FKW851973:FKW851979 FUS851973:FUS851979 GEO851973:GEO851979 GOK851973:GOK851979 GYG851973:GYG851979 HIC851973:HIC851979 HRY851973:HRY851979 IBU851973:IBU851979 ILQ851973:ILQ851979 IVM851973:IVM851979 JFI851973:JFI851979 JPE851973:JPE851979 JZA851973:JZA851979 KIW851973:KIW851979 KSS851973:KSS851979 LCO851973:LCO851979 LMK851973:LMK851979 LWG851973:LWG851979 MGC851973:MGC851979 MPY851973:MPY851979 MZU851973:MZU851979 NJQ851973:NJQ851979 NTM851973:NTM851979 ODI851973:ODI851979 ONE851973:ONE851979 OXA851973:OXA851979 PGW851973:PGW851979 PQS851973:PQS851979 QAO851973:QAO851979 QKK851973:QKK851979 QUG851973:QUG851979 REC851973:REC851979 RNY851973:RNY851979 RXU851973:RXU851979 SHQ851973:SHQ851979 SRM851973:SRM851979 TBI851973:TBI851979 TLE851973:TLE851979 TVA851973:TVA851979 UEW851973:UEW851979 UOS851973:UOS851979 UYO851973:UYO851979 VIK851973:VIK851979 VSG851973:VSG851979 WCC851973:WCC851979 WLY851973:WLY851979 WVU851973:WVU851979 M917479:M917485 JI917509:JI917515 TE917509:TE917515 ADA917509:ADA917515 AMW917509:AMW917515 AWS917509:AWS917515 BGO917509:BGO917515 BQK917509:BQK917515 CAG917509:CAG917515 CKC917509:CKC917515 CTY917509:CTY917515 DDU917509:DDU917515 DNQ917509:DNQ917515 DXM917509:DXM917515 EHI917509:EHI917515 ERE917509:ERE917515 FBA917509:FBA917515 FKW917509:FKW917515 FUS917509:FUS917515 GEO917509:GEO917515 GOK917509:GOK917515 GYG917509:GYG917515 HIC917509:HIC917515 HRY917509:HRY917515 IBU917509:IBU917515 ILQ917509:ILQ917515 IVM917509:IVM917515 JFI917509:JFI917515 JPE917509:JPE917515 JZA917509:JZA917515 KIW917509:KIW917515 KSS917509:KSS917515 LCO917509:LCO917515 LMK917509:LMK917515 LWG917509:LWG917515 MGC917509:MGC917515 MPY917509:MPY917515 MZU917509:MZU917515 NJQ917509:NJQ917515 NTM917509:NTM917515 ODI917509:ODI917515 ONE917509:ONE917515 OXA917509:OXA917515 PGW917509:PGW917515 PQS917509:PQS917515 QAO917509:QAO917515 QKK917509:QKK917515 QUG917509:QUG917515 REC917509:REC917515 RNY917509:RNY917515 RXU917509:RXU917515 SHQ917509:SHQ917515 SRM917509:SRM917515 TBI917509:TBI917515 TLE917509:TLE917515 TVA917509:TVA917515 UEW917509:UEW917515 UOS917509:UOS917515 UYO917509:UYO917515 VIK917509:VIK917515 VSG917509:VSG917515 WCC917509:WCC917515 WLY917509:WLY917515 WVU917509:WVU917515 M983015:M983021 JI983045:JI983051 TE983045:TE983051 ADA983045:ADA983051 AMW983045:AMW983051 AWS983045:AWS983051 BGO983045:BGO983051 BQK983045:BQK983051 CAG983045:CAG983051 CKC983045:CKC983051 CTY983045:CTY983051 DDU983045:DDU983051 DNQ983045:DNQ983051 DXM983045:DXM983051 EHI983045:EHI983051 ERE983045:ERE983051 FBA983045:FBA983051 FKW983045:FKW983051 FUS983045:FUS983051 GEO983045:GEO983051 GOK983045:GOK983051 GYG983045:GYG983051 HIC983045:HIC983051 HRY983045:HRY983051 IBU983045:IBU983051 ILQ983045:ILQ983051 IVM983045:IVM983051 JFI983045:JFI983051 JPE983045:JPE983051 JZA983045:JZA983051 KIW983045:KIW983051 KSS983045:KSS983051 LCO983045:LCO983051 LMK983045:LMK983051 LWG983045:LWG983051 MGC983045:MGC983051 MPY983045:MPY983051 MZU983045:MZU983051 NJQ983045:NJQ983051 NTM983045:NTM983051 ODI983045:ODI983051 ONE983045:ONE983051 OXA983045:OXA983051 PGW983045:PGW983051 PQS983045:PQS983051 QAO983045:QAO983051 QKK983045:QKK983051 QUG983045:QUG983051 REC983045:REC983051 RNY983045:RNY983051 RXU983045:RXU983051 SHQ983045:SHQ983051 SRM983045:SRM983051 TBI983045:TBI983051 TLE983045:TLE983051 TVA983045:TVA983051 UEW983045:UEW983051 UOS983045:UOS983051 UYO983045:UYO983051 VIK983045:VIK983051 VSG983045:VSG983051 WCC983045:WCC983051 WLY983045:WLY983051 WVU983045:WVU983051 JI51:JI57 TE51:TE57 ADA51:ADA57 AMW51:AMW57 AWS51:AWS57 BGO51:BGO57 BQK51:BQK57 CAG51:CAG57 CKC51:CKC57 CTY51:CTY57 DDU51:DDU57 DNQ51:DNQ57 DXM51:DXM57 EHI51:EHI57 ERE51:ERE57 FBA51:FBA57 FKW51:FKW57 FUS51:FUS57 GEO51:GEO57 GOK51:GOK57 GYG51:GYG57 HIC51:HIC57 HRY51:HRY57 IBU51:IBU57 ILQ51:ILQ57 IVM51:IVM57 JFI51:JFI57 JPE51:JPE57 JZA51:JZA57 KIW51:KIW57 KSS51:KSS57 LCO51:LCO57 LMK51:LMK57 LWG51:LWG57 MGC51:MGC57 MPY51:MPY57 MZU51:MZU57 NJQ51:NJQ57 NTM51:NTM57 ODI51:ODI57 ONE51:ONE57 OXA51:OXA57 PGW51:PGW57 PQS51:PQS57 QAO51:QAO57 QKK51:QKK57 QUG51:QUG57 REC51:REC57 RNY51:RNY57 RXU51:RXU57 SHQ51:SHQ57 SRM51:SRM57 TBI51:TBI57 TLE51:TLE57 TVA51:TVA57 UEW51:UEW57 UOS51:UOS57 UYO51:UYO57 VIK51:VIK57 VSG51:VSG57 WCC51:WCC57 WLY51:WLY57 WVU51:WVU57 M65555:M65561 JI65585:JI65591 TE65585:TE65591 ADA65585:ADA65591 AMW65585:AMW65591 AWS65585:AWS65591 BGO65585:BGO65591 BQK65585:BQK65591 CAG65585:CAG65591 CKC65585:CKC65591 CTY65585:CTY65591 DDU65585:DDU65591 DNQ65585:DNQ65591 DXM65585:DXM65591 EHI65585:EHI65591 ERE65585:ERE65591 FBA65585:FBA65591 FKW65585:FKW65591 FUS65585:FUS65591 GEO65585:GEO65591 GOK65585:GOK65591 GYG65585:GYG65591 HIC65585:HIC65591 HRY65585:HRY65591 IBU65585:IBU65591 ILQ65585:ILQ65591 IVM65585:IVM65591 JFI65585:JFI65591 JPE65585:JPE65591 JZA65585:JZA65591 KIW65585:KIW65591 KSS65585:KSS65591 LCO65585:LCO65591 LMK65585:LMK65591 LWG65585:LWG65591 MGC65585:MGC65591 MPY65585:MPY65591 MZU65585:MZU65591 NJQ65585:NJQ65591 NTM65585:NTM65591 ODI65585:ODI65591 ONE65585:ONE65591 OXA65585:OXA65591 PGW65585:PGW65591 PQS65585:PQS65591 QAO65585:QAO65591 QKK65585:QKK65591 QUG65585:QUG65591 REC65585:REC65591 RNY65585:RNY65591 RXU65585:RXU65591 SHQ65585:SHQ65591 SRM65585:SRM65591 TBI65585:TBI65591 TLE65585:TLE65591 TVA65585:TVA65591 UEW65585:UEW65591 UOS65585:UOS65591 UYO65585:UYO65591 VIK65585:VIK65591 VSG65585:VSG65591 WCC65585:WCC65591 WLY65585:WLY65591 WVU65585:WVU65591 M131091:M131097 JI131121:JI131127 TE131121:TE131127 ADA131121:ADA131127 AMW131121:AMW131127 AWS131121:AWS131127 BGO131121:BGO131127 BQK131121:BQK131127 CAG131121:CAG131127 CKC131121:CKC131127 CTY131121:CTY131127 DDU131121:DDU131127 DNQ131121:DNQ131127 DXM131121:DXM131127 EHI131121:EHI131127 ERE131121:ERE131127 FBA131121:FBA131127 FKW131121:FKW131127 FUS131121:FUS131127 GEO131121:GEO131127 GOK131121:GOK131127 GYG131121:GYG131127 HIC131121:HIC131127 HRY131121:HRY131127 IBU131121:IBU131127 ILQ131121:ILQ131127 IVM131121:IVM131127 JFI131121:JFI131127 JPE131121:JPE131127 JZA131121:JZA131127 KIW131121:KIW131127 KSS131121:KSS131127 LCO131121:LCO131127 LMK131121:LMK131127 LWG131121:LWG131127 MGC131121:MGC131127 MPY131121:MPY131127 MZU131121:MZU131127 NJQ131121:NJQ131127 NTM131121:NTM131127 ODI131121:ODI131127 ONE131121:ONE131127 OXA131121:OXA131127 PGW131121:PGW131127 PQS131121:PQS131127 QAO131121:QAO131127 QKK131121:QKK131127 QUG131121:QUG131127 REC131121:REC131127 RNY131121:RNY131127 RXU131121:RXU131127 SHQ131121:SHQ131127 SRM131121:SRM131127 TBI131121:TBI131127 TLE131121:TLE131127 TVA131121:TVA131127 UEW131121:UEW131127 UOS131121:UOS131127 UYO131121:UYO131127 VIK131121:VIK131127 VSG131121:VSG131127 WCC131121:WCC131127 WLY131121:WLY131127 WVU131121:WVU131127 M196627:M196633 JI196657:JI196663 TE196657:TE196663 ADA196657:ADA196663 AMW196657:AMW196663 AWS196657:AWS196663 BGO196657:BGO196663 BQK196657:BQK196663 CAG196657:CAG196663 CKC196657:CKC196663 CTY196657:CTY196663 DDU196657:DDU196663 DNQ196657:DNQ196663 DXM196657:DXM196663 EHI196657:EHI196663 ERE196657:ERE196663 FBA196657:FBA196663 FKW196657:FKW196663 FUS196657:FUS196663 GEO196657:GEO196663 GOK196657:GOK196663 GYG196657:GYG196663 HIC196657:HIC196663 HRY196657:HRY196663 IBU196657:IBU196663 ILQ196657:ILQ196663 IVM196657:IVM196663 JFI196657:JFI196663 JPE196657:JPE196663 JZA196657:JZA196663 KIW196657:KIW196663 KSS196657:KSS196663 LCO196657:LCO196663 LMK196657:LMK196663 LWG196657:LWG196663 MGC196657:MGC196663 MPY196657:MPY196663 MZU196657:MZU196663 NJQ196657:NJQ196663 NTM196657:NTM196663 ODI196657:ODI196663 ONE196657:ONE196663 OXA196657:OXA196663 PGW196657:PGW196663 PQS196657:PQS196663 QAO196657:QAO196663 QKK196657:QKK196663 QUG196657:QUG196663 REC196657:REC196663 RNY196657:RNY196663 RXU196657:RXU196663 SHQ196657:SHQ196663 SRM196657:SRM196663 TBI196657:TBI196663 TLE196657:TLE196663 TVA196657:TVA196663 UEW196657:UEW196663 UOS196657:UOS196663 UYO196657:UYO196663 VIK196657:VIK196663 VSG196657:VSG196663 WCC196657:WCC196663 WLY196657:WLY196663 WVU196657:WVU196663 M262163:M262169 JI262193:JI262199 TE262193:TE262199 ADA262193:ADA262199 AMW262193:AMW262199 AWS262193:AWS262199 BGO262193:BGO262199 BQK262193:BQK262199 CAG262193:CAG262199 CKC262193:CKC262199 CTY262193:CTY262199 DDU262193:DDU262199 DNQ262193:DNQ262199 DXM262193:DXM262199 EHI262193:EHI262199 ERE262193:ERE262199 FBA262193:FBA262199 FKW262193:FKW262199 FUS262193:FUS262199 GEO262193:GEO262199 GOK262193:GOK262199 GYG262193:GYG262199 HIC262193:HIC262199 HRY262193:HRY262199 IBU262193:IBU262199 ILQ262193:ILQ262199 IVM262193:IVM262199 JFI262193:JFI262199 JPE262193:JPE262199 JZA262193:JZA262199 KIW262193:KIW262199 KSS262193:KSS262199 LCO262193:LCO262199 LMK262193:LMK262199 LWG262193:LWG262199 MGC262193:MGC262199 MPY262193:MPY262199 MZU262193:MZU262199 NJQ262193:NJQ262199 NTM262193:NTM262199 ODI262193:ODI262199 ONE262193:ONE262199 OXA262193:OXA262199 PGW262193:PGW262199 PQS262193:PQS262199 QAO262193:QAO262199 QKK262193:QKK262199 QUG262193:QUG262199 REC262193:REC262199 RNY262193:RNY262199 RXU262193:RXU262199 SHQ262193:SHQ262199 SRM262193:SRM262199 TBI262193:TBI262199 TLE262193:TLE262199 TVA262193:TVA262199 UEW262193:UEW262199 UOS262193:UOS262199 UYO262193:UYO262199 VIK262193:VIK262199 VSG262193:VSG262199 WCC262193:WCC262199 WLY262193:WLY262199 WVU262193:WVU262199 M327699:M327705 JI327729:JI327735 TE327729:TE327735 ADA327729:ADA327735 AMW327729:AMW327735 AWS327729:AWS327735 BGO327729:BGO327735 BQK327729:BQK327735 CAG327729:CAG327735 CKC327729:CKC327735 CTY327729:CTY327735 DDU327729:DDU327735 DNQ327729:DNQ327735 DXM327729:DXM327735 EHI327729:EHI327735 ERE327729:ERE327735 FBA327729:FBA327735 FKW327729:FKW327735 FUS327729:FUS327735 GEO327729:GEO327735 GOK327729:GOK327735 GYG327729:GYG327735 HIC327729:HIC327735 HRY327729:HRY327735 IBU327729:IBU327735 ILQ327729:ILQ327735 IVM327729:IVM327735 JFI327729:JFI327735 JPE327729:JPE327735 JZA327729:JZA327735 KIW327729:KIW327735 KSS327729:KSS327735 LCO327729:LCO327735 LMK327729:LMK327735 LWG327729:LWG327735 MGC327729:MGC327735 MPY327729:MPY327735 MZU327729:MZU327735 NJQ327729:NJQ327735 NTM327729:NTM327735 ODI327729:ODI327735 ONE327729:ONE327735 OXA327729:OXA327735 PGW327729:PGW327735 PQS327729:PQS327735 QAO327729:QAO327735 QKK327729:QKK327735 QUG327729:QUG327735 REC327729:REC327735 RNY327729:RNY327735 RXU327729:RXU327735 SHQ327729:SHQ327735 SRM327729:SRM327735 TBI327729:TBI327735 TLE327729:TLE327735 TVA327729:TVA327735 UEW327729:UEW327735 UOS327729:UOS327735 UYO327729:UYO327735 VIK327729:VIK327735 VSG327729:VSG327735 WCC327729:WCC327735 WLY327729:WLY327735 WVU327729:WVU327735 M393235:M393241 JI393265:JI393271 TE393265:TE393271 ADA393265:ADA393271 AMW393265:AMW393271 AWS393265:AWS393271 BGO393265:BGO393271 BQK393265:BQK393271 CAG393265:CAG393271 CKC393265:CKC393271 CTY393265:CTY393271 DDU393265:DDU393271 DNQ393265:DNQ393271 DXM393265:DXM393271 EHI393265:EHI393271 ERE393265:ERE393271 FBA393265:FBA393271 FKW393265:FKW393271 FUS393265:FUS393271 GEO393265:GEO393271 GOK393265:GOK393271 GYG393265:GYG393271 HIC393265:HIC393271 HRY393265:HRY393271 IBU393265:IBU393271 ILQ393265:ILQ393271 IVM393265:IVM393271 JFI393265:JFI393271 JPE393265:JPE393271 JZA393265:JZA393271 KIW393265:KIW393271 KSS393265:KSS393271 LCO393265:LCO393271 LMK393265:LMK393271 LWG393265:LWG393271 MGC393265:MGC393271 MPY393265:MPY393271 MZU393265:MZU393271 NJQ393265:NJQ393271 NTM393265:NTM393271 ODI393265:ODI393271 ONE393265:ONE393271 OXA393265:OXA393271 PGW393265:PGW393271 PQS393265:PQS393271 QAO393265:QAO393271 QKK393265:QKK393271 QUG393265:QUG393271 REC393265:REC393271 RNY393265:RNY393271 RXU393265:RXU393271 SHQ393265:SHQ393271 SRM393265:SRM393271 TBI393265:TBI393271 TLE393265:TLE393271 TVA393265:TVA393271 UEW393265:UEW393271 UOS393265:UOS393271 UYO393265:UYO393271 VIK393265:VIK393271 VSG393265:VSG393271 WCC393265:WCC393271 WLY393265:WLY393271 WVU393265:WVU393271 M458771:M458777 JI458801:JI458807 TE458801:TE458807 ADA458801:ADA458807 AMW458801:AMW458807 AWS458801:AWS458807 BGO458801:BGO458807 BQK458801:BQK458807 CAG458801:CAG458807 CKC458801:CKC458807 CTY458801:CTY458807 DDU458801:DDU458807 DNQ458801:DNQ458807 DXM458801:DXM458807 EHI458801:EHI458807 ERE458801:ERE458807 FBA458801:FBA458807 FKW458801:FKW458807 FUS458801:FUS458807 GEO458801:GEO458807 GOK458801:GOK458807 GYG458801:GYG458807 HIC458801:HIC458807 HRY458801:HRY458807 IBU458801:IBU458807 ILQ458801:ILQ458807 IVM458801:IVM458807 JFI458801:JFI458807 JPE458801:JPE458807 JZA458801:JZA458807 KIW458801:KIW458807 KSS458801:KSS458807 LCO458801:LCO458807 LMK458801:LMK458807 LWG458801:LWG458807 MGC458801:MGC458807 MPY458801:MPY458807 MZU458801:MZU458807 NJQ458801:NJQ458807 NTM458801:NTM458807 ODI458801:ODI458807 ONE458801:ONE458807 OXA458801:OXA458807 PGW458801:PGW458807 PQS458801:PQS458807 QAO458801:QAO458807 QKK458801:QKK458807 QUG458801:QUG458807 REC458801:REC458807 RNY458801:RNY458807 RXU458801:RXU458807 SHQ458801:SHQ458807 SRM458801:SRM458807 TBI458801:TBI458807 TLE458801:TLE458807 TVA458801:TVA458807 UEW458801:UEW458807 UOS458801:UOS458807 UYO458801:UYO458807 VIK458801:VIK458807 VSG458801:VSG458807 WCC458801:WCC458807 WLY458801:WLY458807 WVU458801:WVU458807 M524307:M524313 JI524337:JI524343 TE524337:TE524343 ADA524337:ADA524343 AMW524337:AMW524343 AWS524337:AWS524343 BGO524337:BGO524343 BQK524337:BQK524343 CAG524337:CAG524343 CKC524337:CKC524343 CTY524337:CTY524343 DDU524337:DDU524343 DNQ524337:DNQ524343 DXM524337:DXM524343 EHI524337:EHI524343 ERE524337:ERE524343 FBA524337:FBA524343 FKW524337:FKW524343 FUS524337:FUS524343 GEO524337:GEO524343 GOK524337:GOK524343 GYG524337:GYG524343 HIC524337:HIC524343 HRY524337:HRY524343 IBU524337:IBU524343 ILQ524337:ILQ524343 IVM524337:IVM524343 JFI524337:JFI524343 JPE524337:JPE524343 JZA524337:JZA524343 KIW524337:KIW524343 KSS524337:KSS524343 LCO524337:LCO524343 LMK524337:LMK524343 LWG524337:LWG524343 MGC524337:MGC524343 MPY524337:MPY524343 MZU524337:MZU524343 NJQ524337:NJQ524343 NTM524337:NTM524343 ODI524337:ODI524343 ONE524337:ONE524343 OXA524337:OXA524343 PGW524337:PGW524343 PQS524337:PQS524343 QAO524337:QAO524343 QKK524337:QKK524343 QUG524337:QUG524343 REC524337:REC524343 RNY524337:RNY524343 RXU524337:RXU524343 SHQ524337:SHQ524343 SRM524337:SRM524343 TBI524337:TBI524343 TLE524337:TLE524343 TVA524337:TVA524343 UEW524337:UEW524343 UOS524337:UOS524343 UYO524337:UYO524343 VIK524337:VIK524343 VSG524337:VSG524343 WCC524337:WCC524343 WLY524337:WLY524343 WVU524337:WVU524343 M589843:M589849 JI589873:JI589879 TE589873:TE589879 ADA589873:ADA589879 AMW589873:AMW589879 AWS589873:AWS589879 BGO589873:BGO589879 BQK589873:BQK589879 CAG589873:CAG589879 CKC589873:CKC589879 CTY589873:CTY589879 DDU589873:DDU589879 DNQ589873:DNQ589879 DXM589873:DXM589879 EHI589873:EHI589879 ERE589873:ERE589879 FBA589873:FBA589879 FKW589873:FKW589879 FUS589873:FUS589879 GEO589873:GEO589879 GOK589873:GOK589879 GYG589873:GYG589879 HIC589873:HIC589879 HRY589873:HRY589879 IBU589873:IBU589879 ILQ589873:ILQ589879 IVM589873:IVM589879 JFI589873:JFI589879 JPE589873:JPE589879 JZA589873:JZA589879 KIW589873:KIW589879 KSS589873:KSS589879 LCO589873:LCO589879 LMK589873:LMK589879 LWG589873:LWG589879 MGC589873:MGC589879 MPY589873:MPY589879 MZU589873:MZU589879 NJQ589873:NJQ589879 NTM589873:NTM589879 ODI589873:ODI589879 ONE589873:ONE589879 OXA589873:OXA589879 PGW589873:PGW589879 PQS589873:PQS589879 QAO589873:QAO589879 QKK589873:QKK589879 QUG589873:QUG589879 REC589873:REC589879 RNY589873:RNY589879 RXU589873:RXU589879 SHQ589873:SHQ589879 SRM589873:SRM589879 TBI589873:TBI589879 TLE589873:TLE589879 TVA589873:TVA589879 UEW589873:UEW589879 UOS589873:UOS589879 UYO589873:UYO589879 VIK589873:VIK589879 VSG589873:VSG589879 WCC589873:WCC589879 WLY589873:WLY589879 WVU589873:WVU589879 M655379:M655385 JI655409:JI655415 TE655409:TE655415 ADA655409:ADA655415 AMW655409:AMW655415 AWS655409:AWS655415 BGO655409:BGO655415 BQK655409:BQK655415 CAG655409:CAG655415 CKC655409:CKC655415 CTY655409:CTY655415 DDU655409:DDU655415 DNQ655409:DNQ655415 DXM655409:DXM655415 EHI655409:EHI655415 ERE655409:ERE655415 FBA655409:FBA655415 FKW655409:FKW655415 FUS655409:FUS655415 GEO655409:GEO655415 GOK655409:GOK655415 GYG655409:GYG655415 HIC655409:HIC655415 HRY655409:HRY655415 IBU655409:IBU655415 ILQ655409:ILQ655415 IVM655409:IVM655415 JFI655409:JFI655415 JPE655409:JPE655415 JZA655409:JZA655415 KIW655409:KIW655415 KSS655409:KSS655415 LCO655409:LCO655415 LMK655409:LMK655415 LWG655409:LWG655415 MGC655409:MGC655415 MPY655409:MPY655415 MZU655409:MZU655415 NJQ655409:NJQ655415 NTM655409:NTM655415 ODI655409:ODI655415 ONE655409:ONE655415 OXA655409:OXA655415 PGW655409:PGW655415 PQS655409:PQS655415 QAO655409:QAO655415 QKK655409:QKK655415 QUG655409:QUG655415 REC655409:REC655415 RNY655409:RNY655415 RXU655409:RXU655415 SHQ655409:SHQ655415 SRM655409:SRM655415 TBI655409:TBI655415 TLE655409:TLE655415 TVA655409:TVA655415 UEW655409:UEW655415 UOS655409:UOS655415 UYO655409:UYO655415 VIK655409:VIK655415 VSG655409:VSG655415 WCC655409:WCC655415 WLY655409:WLY655415 WVU655409:WVU655415 M720915:M720921 JI720945:JI720951 TE720945:TE720951 ADA720945:ADA720951 AMW720945:AMW720951 AWS720945:AWS720951 BGO720945:BGO720951 BQK720945:BQK720951 CAG720945:CAG720951 CKC720945:CKC720951 CTY720945:CTY720951 DDU720945:DDU720951 DNQ720945:DNQ720951 DXM720945:DXM720951 EHI720945:EHI720951 ERE720945:ERE720951 FBA720945:FBA720951 FKW720945:FKW720951 FUS720945:FUS720951 GEO720945:GEO720951 GOK720945:GOK720951 GYG720945:GYG720951 HIC720945:HIC720951 HRY720945:HRY720951 IBU720945:IBU720951 ILQ720945:ILQ720951 IVM720945:IVM720951 JFI720945:JFI720951 JPE720945:JPE720951 JZA720945:JZA720951 KIW720945:KIW720951 KSS720945:KSS720951 LCO720945:LCO720951 LMK720945:LMK720951 LWG720945:LWG720951 MGC720945:MGC720951 MPY720945:MPY720951 MZU720945:MZU720951 NJQ720945:NJQ720951 NTM720945:NTM720951 ODI720945:ODI720951 ONE720945:ONE720951 OXA720945:OXA720951 PGW720945:PGW720951 PQS720945:PQS720951 QAO720945:QAO720951 QKK720945:QKK720951 QUG720945:QUG720951 REC720945:REC720951 RNY720945:RNY720951 RXU720945:RXU720951 SHQ720945:SHQ720951 SRM720945:SRM720951 TBI720945:TBI720951 TLE720945:TLE720951 TVA720945:TVA720951 UEW720945:UEW720951 UOS720945:UOS720951 UYO720945:UYO720951 VIK720945:VIK720951 VSG720945:VSG720951 WCC720945:WCC720951 WLY720945:WLY720951 WVU720945:WVU720951 M786451:M786457 JI786481:JI786487 TE786481:TE786487 ADA786481:ADA786487 AMW786481:AMW786487 AWS786481:AWS786487 BGO786481:BGO786487 BQK786481:BQK786487 CAG786481:CAG786487 CKC786481:CKC786487 CTY786481:CTY786487 DDU786481:DDU786487 DNQ786481:DNQ786487 DXM786481:DXM786487 EHI786481:EHI786487 ERE786481:ERE786487 FBA786481:FBA786487 FKW786481:FKW786487 FUS786481:FUS786487 GEO786481:GEO786487 GOK786481:GOK786487 GYG786481:GYG786487 HIC786481:HIC786487 HRY786481:HRY786487 IBU786481:IBU786487 ILQ786481:ILQ786487 IVM786481:IVM786487 JFI786481:JFI786487 JPE786481:JPE786487 JZA786481:JZA786487 KIW786481:KIW786487 KSS786481:KSS786487 LCO786481:LCO786487 LMK786481:LMK786487 LWG786481:LWG786487 MGC786481:MGC786487 MPY786481:MPY786487 MZU786481:MZU786487 NJQ786481:NJQ786487 NTM786481:NTM786487 ODI786481:ODI786487 ONE786481:ONE786487 OXA786481:OXA786487 PGW786481:PGW786487 PQS786481:PQS786487 QAO786481:QAO786487 QKK786481:QKK786487 QUG786481:QUG786487 REC786481:REC786487 RNY786481:RNY786487 RXU786481:RXU786487 SHQ786481:SHQ786487 SRM786481:SRM786487 TBI786481:TBI786487 TLE786481:TLE786487 TVA786481:TVA786487 UEW786481:UEW786487 UOS786481:UOS786487 UYO786481:UYO786487 VIK786481:VIK786487 VSG786481:VSG786487 WCC786481:WCC786487 WLY786481:WLY786487 WVU786481:WVU786487 M851987:M851993 JI852017:JI852023 TE852017:TE852023 ADA852017:ADA852023 AMW852017:AMW852023 AWS852017:AWS852023 BGO852017:BGO852023 BQK852017:BQK852023 CAG852017:CAG852023 CKC852017:CKC852023 CTY852017:CTY852023 DDU852017:DDU852023 DNQ852017:DNQ852023 DXM852017:DXM852023 EHI852017:EHI852023 ERE852017:ERE852023 FBA852017:FBA852023 FKW852017:FKW852023 FUS852017:FUS852023 GEO852017:GEO852023 GOK852017:GOK852023 GYG852017:GYG852023 HIC852017:HIC852023 HRY852017:HRY852023 IBU852017:IBU852023 ILQ852017:ILQ852023 IVM852017:IVM852023 JFI852017:JFI852023 JPE852017:JPE852023 JZA852017:JZA852023 KIW852017:KIW852023 KSS852017:KSS852023 LCO852017:LCO852023 LMK852017:LMK852023 LWG852017:LWG852023 MGC852017:MGC852023 MPY852017:MPY852023 MZU852017:MZU852023 NJQ852017:NJQ852023 NTM852017:NTM852023 ODI852017:ODI852023 ONE852017:ONE852023 OXA852017:OXA852023 PGW852017:PGW852023 PQS852017:PQS852023 QAO852017:QAO852023 QKK852017:QKK852023 QUG852017:QUG852023 REC852017:REC852023 RNY852017:RNY852023 RXU852017:RXU852023 SHQ852017:SHQ852023 SRM852017:SRM852023 TBI852017:TBI852023 TLE852017:TLE852023 TVA852017:TVA852023 UEW852017:UEW852023 UOS852017:UOS852023 UYO852017:UYO852023 VIK852017:VIK852023 VSG852017:VSG852023 WCC852017:WCC852023 WLY852017:WLY852023 WVU852017:WVU852023 M917523:M917529 JI917553:JI917559 TE917553:TE917559 ADA917553:ADA917559 AMW917553:AMW917559 AWS917553:AWS917559 BGO917553:BGO917559 BQK917553:BQK917559 CAG917553:CAG917559 CKC917553:CKC917559 CTY917553:CTY917559 DDU917553:DDU917559 DNQ917553:DNQ917559 DXM917553:DXM917559 EHI917553:EHI917559 ERE917553:ERE917559 FBA917553:FBA917559 FKW917553:FKW917559 FUS917553:FUS917559 GEO917553:GEO917559 GOK917553:GOK917559 GYG917553:GYG917559 HIC917553:HIC917559 HRY917553:HRY917559 IBU917553:IBU917559 ILQ917553:ILQ917559 IVM917553:IVM917559 JFI917553:JFI917559 JPE917553:JPE917559 JZA917553:JZA917559 KIW917553:KIW917559 KSS917553:KSS917559 LCO917553:LCO917559 LMK917553:LMK917559 LWG917553:LWG917559 MGC917553:MGC917559 MPY917553:MPY917559 MZU917553:MZU917559 NJQ917553:NJQ917559 NTM917553:NTM917559 ODI917553:ODI917559 ONE917553:ONE917559 OXA917553:OXA917559 PGW917553:PGW917559 PQS917553:PQS917559 QAO917553:QAO917559 QKK917553:QKK917559 QUG917553:QUG917559 REC917553:REC917559 RNY917553:RNY917559 RXU917553:RXU917559 SHQ917553:SHQ917559 SRM917553:SRM917559 TBI917553:TBI917559 TLE917553:TLE917559 TVA917553:TVA917559 UEW917553:UEW917559 UOS917553:UOS917559 UYO917553:UYO917559 VIK917553:VIK917559 VSG917553:VSG917559 WCC917553:WCC917559 WLY917553:WLY917559 WVU917553:WVU917559 M983059:M983065 JI983089:JI983095 TE983089:TE983095 ADA983089:ADA983095 AMW983089:AMW983095 AWS983089:AWS983095 BGO983089:BGO983095 BQK983089:BQK983095 CAG983089:CAG983095 CKC983089:CKC983095 CTY983089:CTY983095 DDU983089:DDU983095 DNQ983089:DNQ983095 DXM983089:DXM983095 EHI983089:EHI983095 ERE983089:ERE983095 FBA983089:FBA983095 FKW983089:FKW983095 FUS983089:FUS983095 GEO983089:GEO983095 GOK983089:GOK983095 GYG983089:GYG983095 HIC983089:HIC983095 HRY983089:HRY983095 IBU983089:IBU983095 ILQ983089:ILQ983095 IVM983089:IVM983095 JFI983089:JFI983095 JPE983089:JPE983095 JZA983089:JZA983095 KIW983089:KIW983095 KSS983089:KSS983095 LCO983089:LCO983095 LMK983089:LMK983095 LWG983089:LWG983095 MGC983089:MGC983095 MPY983089:MPY983095 MZU983089:MZU983095 NJQ983089:NJQ983095 NTM983089:NTM983095 ODI983089:ODI983095 ONE983089:ONE983095 OXA983089:OXA983095 PGW983089:PGW983095 PQS983089:PQS983095 QAO983089:QAO983095 QKK983089:QKK983095 QUG983089:QUG983095 REC983089:REC983095 RNY983089:RNY983095 RXU983089:RXU983095 SHQ983089:SHQ983095 SRM983089:SRM983095 TBI983089:TBI983095 TLE983089:TLE983095 TVA983089:TVA983095 UEW983089:UEW983095 UOS983089:UOS983095 UYO983089:UYO983095 VIK983089:VIK983095 VSG983089:VSG983095 WCC983089:WCC983095 WLY983089:WLY983095 WVU983089:WVU983095 L20:L21 JH20:JH21 TD20:TD21 ACZ20:ACZ21 AMV20:AMV21 AWR20:AWR21 BGN20:BGN21 BQJ20:BQJ21 CAF20:CAF21 CKB20:CKB21 CTX20:CTX21 DDT20:DDT21 DNP20:DNP21 DXL20:DXL21 EHH20:EHH21 ERD20:ERD21 FAZ20:FAZ21 FKV20:FKV21 FUR20:FUR21 GEN20:GEN21 GOJ20:GOJ21 GYF20:GYF21 HIB20:HIB21 HRX20:HRX21 IBT20:IBT21 ILP20:ILP21 IVL20:IVL21 JFH20:JFH21 JPD20:JPD21 JYZ20:JYZ21 KIV20:KIV21 KSR20:KSR21 LCN20:LCN21 LMJ20:LMJ21 LWF20:LWF21 MGB20:MGB21 MPX20:MPX21 MZT20:MZT21 NJP20:NJP21 NTL20:NTL21 ODH20:ODH21 OND20:OND21 OWZ20:OWZ21 PGV20:PGV21 PQR20:PQR21 QAN20:QAN21 QKJ20:QKJ21 QUF20:QUF21 REB20:REB21 RNX20:RNX21 RXT20:RXT21 SHP20:SHP21 SRL20:SRL21 TBH20:TBH21 TLD20:TLD21 TUZ20:TUZ21 UEV20:UEV21 UOR20:UOR21 UYN20:UYN21 VIJ20:VIJ21 VSF20:VSF21 WCB20:WCB21 WLX20:WLX21 WVT20:WVT21 L65523:L65524 JH65553:JH65554 TD65553:TD65554 ACZ65553:ACZ65554 AMV65553:AMV65554 AWR65553:AWR65554 BGN65553:BGN65554 BQJ65553:BQJ65554 CAF65553:CAF65554 CKB65553:CKB65554 CTX65553:CTX65554 DDT65553:DDT65554 DNP65553:DNP65554 DXL65553:DXL65554 EHH65553:EHH65554 ERD65553:ERD65554 FAZ65553:FAZ65554 FKV65553:FKV65554 FUR65553:FUR65554 GEN65553:GEN65554 GOJ65553:GOJ65554 GYF65553:GYF65554 HIB65553:HIB65554 HRX65553:HRX65554 IBT65553:IBT65554 ILP65553:ILP65554 IVL65553:IVL65554 JFH65553:JFH65554 JPD65553:JPD65554 JYZ65553:JYZ65554 KIV65553:KIV65554 KSR65553:KSR65554 LCN65553:LCN65554 LMJ65553:LMJ65554 LWF65553:LWF65554 MGB65553:MGB65554 MPX65553:MPX65554 MZT65553:MZT65554 NJP65553:NJP65554 NTL65553:NTL65554 ODH65553:ODH65554 OND65553:OND65554 OWZ65553:OWZ65554 PGV65553:PGV65554 PQR65553:PQR65554 QAN65553:QAN65554 QKJ65553:QKJ65554 QUF65553:QUF65554 REB65553:REB65554 RNX65553:RNX65554 RXT65553:RXT65554 SHP65553:SHP65554 SRL65553:SRL65554 TBH65553:TBH65554 TLD65553:TLD65554 TUZ65553:TUZ65554 UEV65553:UEV65554 UOR65553:UOR65554 UYN65553:UYN65554 VIJ65553:VIJ65554 VSF65553:VSF65554 WCB65553:WCB65554 WLX65553:WLX65554 WVT65553:WVT65554 L131059:L131060 JH131089:JH131090 TD131089:TD131090 ACZ131089:ACZ131090 AMV131089:AMV131090 AWR131089:AWR131090 BGN131089:BGN131090 BQJ131089:BQJ131090 CAF131089:CAF131090 CKB131089:CKB131090 CTX131089:CTX131090 DDT131089:DDT131090 DNP131089:DNP131090 DXL131089:DXL131090 EHH131089:EHH131090 ERD131089:ERD131090 FAZ131089:FAZ131090 FKV131089:FKV131090 FUR131089:FUR131090 GEN131089:GEN131090 GOJ131089:GOJ131090 GYF131089:GYF131090 HIB131089:HIB131090 HRX131089:HRX131090 IBT131089:IBT131090 ILP131089:ILP131090 IVL131089:IVL131090 JFH131089:JFH131090 JPD131089:JPD131090 JYZ131089:JYZ131090 KIV131089:KIV131090 KSR131089:KSR131090 LCN131089:LCN131090 LMJ131089:LMJ131090 LWF131089:LWF131090 MGB131089:MGB131090 MPX131089:MPX131090 MZT131089:MZT131090 NJP131089:NJP131090 NTL131089:NTL131090 ODH131089:ODH131090 OND131089:OND131090 OWZ131089:OWZ131090 PGV131089:PGV131090 PQR131089:PQR131090 QAN131089:QAN131090 QKJ131089:QKJ131090 QUF131089:QUF131090 REB131089:REB131090 RNX131089:RNX131090 RXT131089:RXT131090 SHP131089:SHP131090 SRL131089:SRL131090 TBH131089:TBH131090 TLD131089:TLD131090 TUZ131089:TUZ131090 UEV131089:UEV131090 UOR131089:UOR131090 UYN131089:UYN131090 VIJ131089:VIJ131090 VSF131089:VSF131090 WCB131089:WCB131090 WLX131089:WLX131090 WVT131089:WVT131090 L196595:L196596 JH196625:JH196626 TD196625:TD196626 ACZ196625:ACZ196626 AMV196625:AMV196626 AWR196625:AWR196626 BGN196625:BGN196626 BQJ196625:BQJ196626 CAF196625:CAF196626 CKB196625:CKB196626 CTX196625:CTX196626 DDT196625:DDT196626 DNP196625:DNP196626 DXL196625:DXL196626 EHH196625:EHH196626 ERD196625:ERD196626 FAZ196625:FAZ196626 FKV196625:FKV196626 FUR196625:FUR196626 GEN196625:GEN196626 GOJ196625:GOJ196626 GYF196625:GYF196626 HIB196625:HIB196626 HRX196625:HRX196626 IBT196625:IBT196626 ILP196625:ILP196626 IVL196625:IVL196626 JFH196625:JFH196626 JPD196625:JPD196626 JYZ196625:JYZ196626 KIV196625:KIV196626 KSR196625:KSR196626 LCN196625:LCN196626 LMJ196625:LMJ196626 LWF196625:LWF196626 MGB196625:MGB196626 MPX196625:MPX196626 MZT196625:MZT196626 NJP196625:NJP196626 NTL196625:NTL196626 ODH196625:ODH196626 OND196625:OND196626 OWZ196625:OWZ196626 PGV196625:PGV196626 PQR196625:PQR196626 QAN196625:QAN196626 QKJ196625:QKJ196626 QUF196625:QUF196626 REB196625:REB196626 RNX196625:RNX196626 RXT196625:RXT196626 SHP196625:SHP196626 SRL196625:SRL196626 TBH196625:TBH196626 TLD196625:TLD196626 TUZ196625:TUZ196626 UEV196625:UEV196626 UOR196625:UOR196626 UYN196625:UYN196626 VIJ196625:VIJ196626 VSF196625:VSF196626 WCB196625:WCB196626 WLX196625:WLX196626 WVT196625:WVT196626 L262131:L262132 JH262161:JH262162 TD262161:TD262162 ACZ262161:ACZ262162 AMV262161:AMV262162 AWR262161:AWR262162 BGN262161:BGN262162 BQJ262161:BQJ262162 CAF262161:CAF262162 CKB262161:CKB262162 CTX262161:CTX262162 DDT262161:DDT262162 DNP262161:DNP262162 DXL262161:DXL262162 EHH262161:EHH262162 ERD262161:ERD262162 FAZ262161:FAZ262162 FKV262161:FKV262162 FUR262161:FUR262162 GEN262161:GEN262162 GOJ262161:GOJ262162 GYF262161:GYF262162 HIB262161:HIB262162 HRX262161:HRX262162 IBT262161:IBT262162 ILP262161:ILP262162 IVL262161:IVL262162 JFH262161:JFH262162 JPD262161:JPD262162 JYZ262161:JYZ262162 KIV262161:KIV262162 KSR262161:KSR262162 LCN262161:LCN262162 LMJ262161:LMJ262162 LWF262161:LWF262162 MGB262161:MGB262162 MPX262161:MPX262162 MZT262161:MZT262162 NJP262161:NJP262162 NTL262161:NTL262162 ODH262161:ODH262162 OND262161:OND262162 OWZ262161:OWZ262162 PGV262161:PGV262162 PQR262161:PQR262162 QAN262161:QAN262162 QKJ262161:QKJ262162 QUF262161:QUF262162 REB262161:REB262162 RNX262161:RNX262162 RXT262161:RXT262162 SHP262161:SHP262162 SRL262161:SRL262162 TBH262161:TBH262162 TLD262161:TLD262162 TUZ262161:TUZ262162 UEV262161:UEV262162 UOR262161:UOR262162 UYN262161:UYN262162 VIJ262161:VIJ262162 VSF262161:VSF262162 WCB262161:WCB262162 WLX262161:WLX262162 WVT262161:WVT262162 L327667:L327668 JH327697:JH327698 TD327697:TD327698 ACZ327697:ACZ327698 AMV327697:AMV327698 AWR327697:AWR327698 BGN327697:BGN327698 BQJ327697:BQJ327698 CAF327697:CAF327698 CKB327697:CKB327698 CTX327697:CTX327698 DDT327697:DDT327698 DNP327697:DNP327698 DXL327697:DXL327698 EHH327697:EHH327698 ERD327697:ERD327698 FAZ327697:FAZ327698 FKV327697:FKV327698 FUR327697:FUR327698 GEN327697:GEN327698 GOJ327697:GOJ327698 GYF327697:GYF327698 HIB327697:HIB327698 HRX327697:HRX327698 IBT327697:IBT327698 ILP327697:ILP327698 IVL327697:IVL327698 JFH327697:JFH327698 JPD327697:JPD327698 JYZ327697:JYZ327698 KIV327697:KIV327698 KSR327697:KSR327698 LCN327697:LCN327698 LMJ327697:LMJ327698 LWF327697:LWF327698 MGB327697:MGB327698 MPX327697:MPX327698 MZT327697:MZT327698 NJP327697:NJP327698 NTL327697:NTL327698 ODH327697:ODH327698 OND327697:OND327698 OWZ327697:OWZ327698 PGV327697:PGV327698 PQR327697:PQR327698 QAN327697:QAN327698 QKJ327697:QKJ327698 QUF327697:QUF327698 REB327697:REB327698 RNX327697:RNX327698 RXT327697:RXT327698 SHP327697:SHP327698 SRL327697:SRL327698 TBH327697:TBH327698 TLD327697:TLD327698 TUZ327697:TUZ327698 UEV327697:UEV327698 UOR327697:UOR327698 UYN327697:UYN327698 VIJ327697:VIJ327698 VSF327697:VSF327698 WCB327697:WCB327698 WLX327697:WLX327698 WVT327697:WVT327698 L393203:L393204 JH393233:JH393234 TD393233:TD393234 ACZ393233:ACZ393234 AMV393233:AMV393234 AWR393233:AWR393234 BGN393233:BGN393234 BQJ393233:BQJ393234 CAF393233:CAF393234 CKB393233:CKB393234 CTX393233:CTX393234 DDT393233:DDT393234 DNP393233:DNP393234 DXL393233:DXL393234 EHH393233:EHH393234 ERD393233:ERD393234 FAZ393233:FAZ393234 FKV393233:FKV393234 FUR393233:FUR393234 GEN393233:GEN393234 GOJ393233:GOJ393234 GYF393233:GYF393234 HIB393233:HIB393234 HRX393233:HRX393234 IBT393233:IBT393234 ILP393233:ILP393234 IVL393233:IVL393234 JFH393233:JFH393234 JPD393233:JPD393234 JYZ393233:JYZ393234 KIV393233:KIV393234 KSR393233:KSR393234 LCN393233:LCN393234 LMJ393233:LMJ393234 LWF393233:LWF393234 MGB393233:MGB393234 MPX393233:MPX393234 MZT393233:MZT393234 NJP393233:NJP393234 NTL393233:NTL393234 ODH393233:ODH393234 OND393233:OND393234 OWZ393233:OWZ393234 PGV393233:PGV393234 PQR393233:PQR393234 QAN393233:QAN393234 QKJ393233:QKJ393234 QUF393233:QUF393234 REB393233:REB393234 RNX393233:RNX393234 RXT393233:RXT393234 SHP393233:SHP393234 SRL393233:SRL393234 TBH393233:TBH393234 TLD393233:TLD393234 TUZ393233:TUZ393234 UEV393233:UEV393234 UOR393233:UOR393234 UYN393233:UYN393234 VIJ393233:VIJ393234 VSF393233:VSF393234 WCB393233:WCB393234 WLX393233:WLX393234 WVT393233:WVT393234 L458739:L458740 JH458769:JH458770 TD458769:TD458770 ACZ458769:ACZ458770 AMV458769:AMV458770 AWR458769:AWR458770 BGN458769:BGN458770 BQJ458769:BQJ458770 CAF458769:CAF458770 CKB458769:CKB458770 CTX458769:CTX458770 DDT458769:DDT458770 DNP458769:DNP458770 DXL458769:DXL458770 EHH458769:EHH458770 ERD458769:ERD458770 FAZ458769:FAZ458770 FKV458769:FKV458770 FUR458769:FUR458770 GEN458769:GEN458770 GOJ458769:GOJ458770 GYF458769:GYF458770 HIB458769:HIB458770 HRX458769:HRX458770 IBT458769:IBT458770 ILP458769:ILP458770 IVL458769:IVL458770 JFH458769:JFH458770 JPD458769:JPD458770 JYZ458769:JYZ458770 KIV458769:KIV458770 KSR458769:KSR458770 LCN458769:LCN458770 LMJ458769:LMJ458770 LWF458769:LWF458770 MGB458769:MGB458770 MPX458769:MPX458770 MZT458769:MZT458770 NJP458769:NJP458770 NTL458769:NTL458770 ODH458769:ODH458770 OND458769:OND458770 OWZ458769:OWZ458770 PGV458769:PGV458770 PQR458769:PQR458770 QAN458769:QAN458770 QKJ458769:QKJ458770 QUF458769:QUF458770 REB458769:REB458770 RNX458769:RNX458770 RXT458769:RXT458770 SHP458769:SHP458770 SRL458769:SRL458770 TBH458769:TBH458770 TLD458769:TLD458770 TUZ458769:TUZ458770 UEV458769:UEV458770 UOR458769:UOR458770 UYN458769:UYN458770 VIJ458769:VIJ458770 VSF458769:VSF458770 WCB458769:WCB458770 WLX458769:WLX458770 WVT458769:WVT458770 L524275:L524276 JH524305:JH524306 TD524305:TD524306 ACZ524305:ACZ524306 AMV524305:AMV524306 AWR524305:AWR524306 BGN524305:BGN524306 BQJ524305:BQJ524306 CAF524305:CAF524306 CKB524305:CKB524306 CTX524305:CTX524306 DDT524305:DDT524306 DNP524305:DNP524306 DXL524305:DXL524306 EHH524305:EHH524306 ERD524305:ERD524306 FAZ524305:FAZ524306 FKV524305:FKV524306 FUR524305:FUR524306 GEN524305:GEN524306 GOJ524305:GOJ524306 GYF524305:GYF524306 HIB524305:HIB524306 HRX524305:HRX524306 IBT524305:IBT524306 ILP524305:ILP524306 IVL524305:IVL524306 JFH524305:JFH524306 JPD524305:JPD524306 JYZ524305:JYZ524306 KIV524305:KIV524306 KSR524305:KSR524306 LCN524305:LCN524306 LMJ524305:LMJ524306 LWF524305:LWF524306 MGB524305:MGB524306 MPX524305:MPX524306 MZT524305:MZT524306 NJP524305:NJP524306 NTL524305:NTL524306 ODH524305:ODH524306 OND524305:OND524306 OWZ524305:OWZ524306 PGV524305:PGV524306 PQR524305:PQR524306 QAN524305:QAN524306 QKJ524305:QKJ524306 QUF524305:QUF524306 REB524305:REB524306 RNX524305:RNX524306 RXT524305:RXT524306 SHP524305:SHP524306 SRL524305:SRL524306 TBH524305:TBH524306 TLD524305:TLD524306 TUZ524305:TUZ524306 UEV524305:UEV524306 UOR524305:UOR524306 UYN524305:UYN524306 VIJ524305:VIJ524306 VSF524305:VSF524306 WCB524305:WCB524306 WLX524305:WLX524306 WVT524305:WVT524306 L589811:L589812 JH589841:JH589842 TD589841:TD589842 ACZ589841:ACZ589842 AMV589841:AMV589842 AWR589841:AWR589842 BGN589841:BGN589842 BQJ589841:BQJ589842 CAF589841:CAF589842 CKB589841:CKB589842 CTX589841:CTX589842 DDT589841:DDT589842 DNP589841:DNP589842 DXL589841:DXL589842 EHH589841:EHH589842 ERD589841:ERD589842 FAZ589841:FAZ589842 FKV589841:FKV589842 FUR589841:FUR589842 GEN589841:GEN589842 GOJ589841:GOJ589842 GYF589841:GYF589842 HIB589841:HIB589842 HRX589841:HRX589842 IBT589841:IBT589842 ILP589841:ILP589842 IVL589841:IVL589842 JFH589841:JFH589842 JPD589841:JPD589842 JYZ589841:JYZ589842 KIV589841:KIV589842 KSR589841:KSR589842 LCN589841:LCN589842 LMJ589841:LMJ589842 LWF589841:LWF589842 MGB589841:MGB589842 MPX589841:MPX589842 MZT589841:MZT589842 NJP589841:NJP589842 NTL589841:NTL589842 ODH589841:ODH589842 OND589841:OND589842 OWZ589841:OWZ589842 PGV589841:PGV589842 PQR589841:PQR589842 QAN589841:QAN589842 QKJ589841:QKJ589842 QUF589841:QUF589842 REB589841:REB589842 RNX589841:RNX589842 RXT589841:RXT589842 SHP589841:SHP589842 SRL589841:SRL589842 TBH589841:TBH589842 TLD589841:TLD589842 TUZ589841:TUZ589842 UEV589841:UEV589842 UOR589841:UOR589842 UYN589841:UYN589842 VIJ589841:VIJ589842 VSF589841:VSF589842 WCB589841:WCB589842 WLX589841:WLX589842 WVT589841:WVT589842 L655347:L655348 JH655377:JH655378 TD655377:TD655378 ACZ655377:ACZ655378 AMV655377:AMV655378 AWR655377:AWR655378 BGN655377:BGN655378 BQJ655377:BQJ655378 CAF655377:CAF655378 CKB655377:CKB655378 CTX655377:CTX655378 DDT655377:DDT655378 DNP655377:DNP655378 DXL655377:DXL655378 EHH655377:EHH655378 ERD655377:ERD655378 FAZ655377:FAZ655378 FKV655377:FKV655378 FUR655377:FUR655378 GEN655377:GEN655378 GOJ655377:GOJ655378 GYF655377:GYF655378 HIB655377:HIB655378 HRX655377:HRX655378 IBT655377:IBT655378 ILP655377:ILP655378 IVL655377:IVL655378 JFH655377:JFH655378 JPD655377:JPD655378 JYZ655377:JYZ655378 KIV655377:KIV655378 KSR655377:KSR655378 LCN655377:LCN655378 LMJ655377:LMJ655378 LWF655377:LWF655378 MGB655377:MGB655378 MPX655377:MPX655378 MZT655377:MZT655378 NJP655377:NJP655378 NTL655377:NTL655378 ODH655377:ODH655378 OND655377:OND655378 OWZ655377:OWZ655378 PGV655377:PGV655378 PQR655377:PQR655378 QAN655377:QAN655378 QKJ655377:QKJ655378 QUF655377:QUF655378 REB655377:REB655378 RNX655377:RNX655378 RXT655377:RXT655378 SHP655377:SHP655378 SRL655377:SRL655378 TBH655377:TBH655378 TLD655377:TLD655378 TUZ655377:TUZ655378 UEV655377:UEV655378 UOR655377:UOR655378 UYN655377:UYN655378 VIJ655377:VIJ655378 VSF655377:VSF655378 WCB655377:WCB655378 WLX655377:WLX655378 WVT655377:WVT655378 L720883:L720884 JH720913:JH720914 TD720913:TD720914 ACZ720913:ACZ720914 AMV720913:AMV720914 AWR720913:AWR720914 BGN720913:BGN720914 BQJ720913:BQJ720914 CAF720913:CAF720914 CKB720913:CKB720914 CTX720913:CTX720914 DDT720913:DDT720914 DNP720913:DNP720914 DXL720913:DXL720914 EHH720913:EHH720914 ERD720913:ERD720914 FAZ720913:FAZ720914 FKV720913:FKV720914 FUR720913:FUR720914 GEN720913:GEN720914 GOJ720913:GOJ720914 GYF720913:GYF720914 HIB720913:HIB720914 HRX720913:HRX720914 IBT720913:IBT720914 ILP720913:ILP720914 IVL720913:IVL720914 JFH720913:JFH720914 JPD720913:JPD720914 JYZ720913:JYZ720914 KIV720913:KIV720914 KSR720913:KSR720914 LCN720913:LCN720914 LMJ720913:LMJ720914 LWF720913:LWF720914 MGB720913:MGB720914 MPX720913:MPX720914 MZT720913:MZT720914 NJP720913:NJP720914 NTL720913:NTL720914 ODH720913:ODH720914 OND720913:OND720914 OWZ720913:OWZ720914 PGV720913:PGV720914 PQR720913:PQR720914 QAN720913:QAN720914 QKJ720913:QKJ720914 QUF720913:QUF720914 REB720913:REB720914 RNX720913:RNX720914 RXT720913:RXT720914 SHP720913:SHP720914 SRL720913:SRL720914 TBH720913:TBH720914 TLD720913:TLD720914 TUZ720913:TUZ720914 UEV720913:UEV720914 UOR720913:UOR720914 UYN720913:UYN720914 VIJ720913:VIJ720914 VSF720913:VSF720914 WCB720913:WCB720914 WLX720913:WLX720914 WVT720913:WVT720914 L786419:L786420 JH786449:JH786450 TD786449:TD786450 ACZ786449:ACZ786450 AMV786449:AMV786450 AWR786449:AWR786450 BGN786449:BGN786450 BQJ786449:BQJ786450 CAF786449:CAF786450 CKB786449:CKB786450 CTX786449:CTX786450 DDT786449:DDT786450 DNP786449:DNP786450 DXL786449:DXL786450 EHH786449:EHH786450 ERD786449:ERD786450 FAZ786449:FAZ786450 FKV786449:FKV786450 FUR786449:FUR786450 GEN786449:GEN786450 GOJ786449:GOJ786450 GYF786449:GYF786450 HIB786449:HIB786450 HRX786449:HRX786450 IBT786449:IBT786450 ILP786449:ILP786450 IVL786449:IVL786450 JFH786449:JFH786450 JPD786449:JPD786450 JYZ786449:JYZ786450 KIV786449:KIV786450 KSR786449:KSR786450 LCN786449:LCN786450 LMJ786449:LMJ786450 LWF786449:LWF786450 MGB786449:MGB786450 MPX786449:MPX786450 MZT786449:MZT786450 NJP786449:NJP786450 NTL786449:NTL786450 ODH786449:ODH786450 OND786449:OND786450 OWZ786449:OWZ786450 PGV786449:PGV786450 PQR786449:PQR786450 QAN786449:QAN786450 QKJ786449:QKJ786450 QUF786449:QUF786450 REB786449:REB786450 RNX786449:RNX786450 RXT786449:RXT786450 SHP786449:SHP786450 SRL786449:SRL786450 TBH786449:TBH786450 TLD786449:TLD786450 TUZ786449:TUZ786450 UEV786449:UEV786450 UOR786449:UOR786450 UYN786449:UYN786450 VIJ786449:VIJ786450 VSF786449:VSF786450 WCB786449:WCB786450 WLX786449:WLX786450 WVT786449:WVT786450 L851955:L851956 JH851985:JH851986 TD851985:TD851986 ACZ851985:ACZ851986 AMV851985:AMV851986 AWR851985:AWR851986 BGN851985:BGN851986 BQJ851985:BQJ851986 CAF851985:CAF851986 CKB851985:CKB851986 CTX851985:CTX851986 DDT851985:DDT851986 DNP851985:DNP851986 DXL851985:DXL851986 EHH851985:EHH851986 ERD851985:ERD851986 FAZ851985:FAZ851986 FKV851985:FKV851986 FUR851985:FUR851986 GEN851985:GEN851986 GOJ851985:GOJ851986 GYF851985:GYF851986 HIB851985:HIB851986 HRX851985:HRX851986 IBT851985:IBT851986 ILP851985:ILP851986 IVL851985:IVL851986 JFH851985:JFH851986 JPD851985:JPD851986 JYZ851985:JYZ851986 KIV851985:KIV851986 KSR851985:KSR851986 LCN851985:LCN851986 LMJ851985:LMJ851986 LWF851985:LWF851986 MGB851985:MGB851986 MPX851985:MPX851986 MZT851985:MZT851986 NJP851985:NJP851986 NTL851985:NTL851986 ODH851985:ODH851986 OND851985:OND851986 OWZ851985:OWZ851986 PGV851985:PGV851986 PQR851985:PQR851986 QAN851985:QAN851986 QKJ851985:QKJ851986 QUF851985:QUF851986 REB851985:REB851986 RNX851985:RNX851986 RXT851985:RXT851986 SHP851985:SHP851986 SRL851985:SRL851986 TBH851985:TBH851986 TLD851985:TLD851986 TUZ851985:TUZ851986 UEV851985:UEV851986 UOR851985:UOR851986 UYN851985:UYN851986 VIJ851985:VIJ851986 VSF851985:VSF851986 WCB851985:WCB851986 WLX851985:WLX851986 WVT851985:WVT851986 L917491:L917492 JH917521:JH917522 TD917521:TD917522 ACZ917521:ACZ917522 AMV917521:AMV917522 AWR917521:AWR917522 BGN917521:BGN917522 BQJ917521:BQJ917522 CAF917521:CAF917522 CKB917521:CKB917522 CTX917521:CTX917522 DDT917521:DDT917522 DNP917521:DNP917522 DXL917521:DXL917522 EHH917521:EHH917522 ERD917521:ERD917522 FAZ917521:FAZ917522 FKV917521:FKV917522 FUR917521:FUR917522 GEN917521:GEN917522 GOJ917521:GOJ917522 GYF917521:GYF917522 HIB917521:HIB917522 HRX917521:HRX917522 IBT917521:IBT917522 ILP917521:ILP917522 IVL917521:IVL917522 JFH917521:JFH917522 JPD917521:JPD917522 JYZ917521:JYZ917522 KIV917521:KIV917522 KSR917521:KSR917522 LCN917521:LCN917522 LMJ917521:LMJ917522 LWF917521:LWF917522 MGB917521:MGB917522 MPX917521:MPX917522 MZT917521:MZT917522 NJP917521:NJP917522 NTL917521:NTL917522 ODH917521:ODH917522 OND917521:OND917522 OWZ917521:OWZ917522 PGV917521:PGV917522 PQR917521:PQR917522 QAN917521:QAN917522 QKJ917521:QKJ917522 QUF917521:QUF917522 REB917521:REB917522 RNX917521:RNX917522 RXT917521:RXT917522 SHP917521:SHP917522 SRL917521:SRL917522 TBH917521:TBH917522 TLD917521:TLD917522 TUZ917521:TUZ917522 UEV917521:UEV917522 UOR917521:UOR917522 UYN917521:UYN917522 VIJ917521:VIJ917522 VSF917521:VSF917522 WCB917521:WCB917522 WLX917521:WLX917522 WVT917521:WVT917522 L983027:L983028 JH983057:JH983058 TD983057:TD983058 ACZ983057:ACZ983058 AMV983057:AMV983058 AWR983057:AWR983058 BGN983057:BGN983058 BQJ983057:BQJ983058 CAF983057:CAF983058 CKB983057:CKB983058 CTX983057:CTX983058 DDT983057:DDT983058 DNP983057:DNP983058 DXL983057:DXL983058 EHH983057:EHH983058 ERD983057:ERD983058 FAZ983057:FAZ983058 FKV983057:FKV983058 FUR983057:FUR983058 GEN983057:GEN983058 GOJ983057:GOJ983058 GYF983057:GYF983058 HIB983057:HIB983058 HRX983057:HRX983058 IBT983057:IBT983058 ILP983057:ILP983058 IVL983057:IVL983058 JFH983057:JFH983058 JPD983057:JPD983058 JYZ983057:JYZ983058 KIV983057:KIV983058 KSR983057:KSR983058 LCN983057:LCN983058 LMJ983057:LMJ983058 LWF983057:LWF983058 MGB983057:MGB983058 MPX983057:MPX983058 MZT983057:MZT983058 NJP983057:NJP983058 NTL983057:NTL983058 ODH983057:ODH983058 OND983057:OND983058 OWZ983057:OWZ983058 PGV983057:PGV983058 PQR983057:PQR983058 QAN983057:QAN983058 QKJ983057:QKJ983058 QUF983057:QUF983058 REB983057:REB983058 RNX983057:RNX983058 RXT983057:RXT983058 SHP983057:SHP983058 SRL983057:SRL983058 TBH983057:TBH983058 TLD983057:TLD983058 TUZ983057:TUZ983058 UEV983057:UEV983058 UOR983057:UOR983058 UYN983057:UYN983058 VIJ983057:VIJ983058 VSF983057:VSF983058 WCB983057:WCB983058 WLX983057:WLX983058 WVT983057:WVT983058 O21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O65524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O131060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O196596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O262132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O327668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O393204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O458740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O524276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O589812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O655348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O720884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O786420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O851956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O917492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O983028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R21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R65524 JN65554 TJ65554 ADF65554 ANB65554 AWX65554 BGT65554 BQP65554 CAL65554 CKH65554 CUD65554 DDZ65554 DNV65554 DXR65554 EHN65554 ERJ65554 FBF65554 FLB65554 FUX65554 GET65554 GOP65554 GYL65554 HIH65554 HSD65554 IBZ65554 ILV65554 IVR65554 JFN65554 JPJ65554 JZF65554 KJB65554 KSX65554 LCT65554 LMP65554 LWL65554 MGH65554 MQD65554 MZZ65554 NJV65554 NTR65554 ODN65554 ONJ65554 OXF65554 PHB65554 PQX65554 QAT65554 QKP65554 QUL65554 REH65554 ROD65554 RXZ65554 SHV65554 SRR65554 TBN65554 TLJ65554 TVF65554 UFB65554 UOX65554 UYT65554 VIP65554 VSL65554 WCH65554 WMD65554 WVZ65554 R131060 JN131090 TJ131090 ADF131090 ANB131090 AWX131090 BGT131090 BQP131090 CAL131090 CKH131090 CUD131090 DDZ131090 DNV131090 DXR131090 EHN131090 ERJ131090 FBF131090 FLB131090 FUX131090 GET131090 GOP131090 GYL131090 HIH131090 HSD131090 IBZ131090 ILV131090 IVR131090 JFN131090 JPJ131090 JZF131090 KJB131090 KSX131090 LCT131090 LMP131090 LWL131090 MGH131090 MQD131090 MZZ131090 NJV131090 NTR131090 ODN131090 ONJ131090 OXF131090 PHB131090 PQX131090 QAT131090 QKP131090 QUL131090 REH131090 ROD131090 RXZ131090 SHV131090 SRR131090 TBN131090 TLJ131090 TVF131090 UFB131090 UOX131090 UYT131090 VIP131090 VSL131090 WCH131090 WMD131090 WVZ131090 R196596 JN196626 TJ196626 ADF196626 ANB196626 AWX196626 BGT196626 BQP196626 CAL196626 CKH196626 CUD196626 DDZ196626 DNV196626 DXR196626 EHN196626 ERJ196626 FBF196626 FLB196626 FUX196626 GET196626 GOP196626 GYL196626 HIH196626 HSD196626 IBZ196626 ILV196626 IVR196626 JFN196626 JPJ196626 JZF196626 KJB196626 KSX196626 LCT196626 LMP196626 LWL196626 MGH196626 MQD196626 MZZ196626 NJV196626 NTR196626 ODN196626 ONJ196626 OXF196626 PHB196626 PQX196626 QAT196626 QKP196626 QUL196626 REH196626 ROD196626 RXZ196626 SHV196626 SRR196626 TBN196626 TLJ196626 TVF196626 UFB196626 UOX196626 UYT196626 VIP196626 VSL196626 WCH196626 WMD196626 WVZ196626 R262132 JN262162 TJ262162 ADF262162 ANB262162 AWX262162 BGT262162 BQP262162 CAL262162 CKH262162 CUD262162 DDZ262162 DNV262162 DXR262162 EHN262162 ERJ262162 FBF262162 FLB262162 FUX262162 GET262162 GOP262162 GYL262162 HIH262162 HSD262162 IBZ262162 ILV262162 IVR262162 JFN262162 JPJ262162 JZF262162 KJB262162 KSX262162 LCT262162 LMP262162 LWL262162 MGH262162 MQD262162 MZZ262162 NJV262162 NTR262162 ODN262162 ONJ262162 OXF262162 PHB262162 PQX262162 QAT262162 QKP262162 QUL262162 REH262162 ROD262162 RXZ262162 SHV262162 SRR262162 TBN262162 TLJ262162 TVF262162 UFB262162 UOX262162 UYT262162 VIP262162 VSL262162 WCH262162 WMD262162 WVZ262162 R327668 JN327698 TJ327698 ADF327698 ANB327698 AWX327698 BGT327698 BQP327698 CAL327698 CKH327698 CUD327698 DDZ327698 DNV327698 DXR327698 EHN327698 ERJ327698 FBF327698 FLB327698 FUX327698 GET327698 GOP327698 GYL327698 HIH327698 HSD327698 IBZ327698 ILV327698 IVR327698 JFN327698 JPJ327698 JZF327698 KJB327698 KSX327698 LCT327698 LMP327698 LWL327698 MGH327698 MQD327698 MZZ327698 NJV327698 NTR327698 ODN327698 ONJ327698 OXF327698 PHB327698 PQX327698 QAT327698 QKP327698 QUL327698 REH327698 ROD327698 RXZ327698 SHV327698 SRR327698 TBN327698 TLJ327698 TVF327698 UFB327698 UOX327698 UYT327698 VIP327698 VSL327698 WCH327698 WMD327698 WVZ327698 R393204 JN393234 TJ393234 ADF393234 ANB393234 AWX393234 BGT393234 BQP393234 CAL393234 CKH393234 CUD393234 DDZ393234 DNV393234 DXR393234 EHN393234 ERJ393234 FBF393234 FLB393234 FUX393234 GET393234 GOP393234 GYL393234 HIH393234 HSD393234 IBZ393234 ILV393234 IVR393234 JFN393234 JPJ393234 JZF393234 KJB393234 KSX393234 LCT393234 LMP393234 LWL393234 MGH393234 MQD393234 MZZ393234 NJV393234 NTR393234 ODN393234 ONJ393234 OXF393234 PHB393234 PQX393234 QAT393234 QKP393234 QUL393234 REH393234 ROD393234 RXZ393234 SHV393234 SRR393234 TBN393234 TLJ393234 TVF393234 UFB393234 UOX393234 UYT393234 VIP393234 VSL393234 WCH393234 WMD393234 WVZ393234 R458740 JN458770 TJ458770 ADF458770 ANB458770 AWX458770 BGT458770 BQP458770 CAL458770 CKH458770 CUD458770 DDZ458770 DNV458770 DXR458770 EHN458770 ERJ458770 FBF458770 FLB458770 FUX458770 GET458770 GOP458770 GYL458770 HIH458770 HSD458770 IBZ458770 ILV458770 IVR458770 JFN458770 JPJ458770 JZF458770 KJB458770 KSX458770 LCT458770 LMP458770 LWL458770 MGH458770 MQD458770 MZZ458770 NJV458770 NTR458770 ODN458770 ONJ458770 OXF458770 PHB458770 PQX458770 QAT458770 QKP458770 QUL458770 REH458770 ROD458770 RXZ458770 SHV458770 SRR458770 TBN458770 TLJ458770 TVF458770 UFB458770 UOX458770 UYT458770 VIP458770 VSL458770 WCH458770 WMD458770 WVZ458770 R524276 JN524306 TJ524306 ADF524306 ANB524306 AWX524306 BGT524306 BQP524306 CAL524306 CKH524306 CUD524306 DDZ524306 DNV524306 DXR524306 EHN524306 ERJ524306 FBF524306 FLB524306 FUX524306 GET524306 GOP524306 GYL524306 HIH524306 HSD524306 IBZ524306 ILV524306 IVR524306 JFN524306 JPJ524306 JZF524306 KJB524306 KSX524306 LCT524306 LMP524306 LWL524306 MGH524306 MQD524306 MZZ524306 NJV524306 NTR524306 ODN524306 ONJ524306 OXF524306 PHB524306 PQX524306 QAT524306 QKP524306 QUL524306 REH524306 ROD524306 RXZ524306 SHV524306 SRR524306 TBN524306 TLJ524306 TVF524306 UFB524306 UOX524306 UYT524306 VIP524306 VSL524306 WCH524306 WMD524306 WVZ524306 R589812 JN589842 TJ589842 ADF589842 ANB589842 AWX589842 BGT589842 BQP589842 CAL589842 CKH589842 CUD589842 DDZ589842 DNV589842 DXR589842 EHN589842 ERJ589842 FBF589842 FLB589842 FUX589842 GET589842 GOP589842 GYL589842 HIH589842 HSD589842 IBZ589842 ILV589842 IVR589842 JFN589842 JPJ589842 JZF589842 KJB589842 KSX589842 LCT589842 LMP589842 LWL589842 MGH589842 MQD589842 MZZ589842 NJV589842 NTR589842 ODN589842 ONJ589842 OXF589842 PHB589842 PQX589842 QAT589842 QKP589842 QUL589842 REH589842 ROD589842 RXZ589842 SHV589842 SRR589842 TBN589842 TLJ589842 TVF589842 UFB589842 UOX589842 UYT589842 VIP589842 VSL589842 WCH589842 WMD589842 WVZ589842 R655348 JN655378 TJ655378 ADF655378 ANB655378 AWX655378 BGT655378 BQP655378 CAL655378 CKH655378 CUD655378 DDZ655378 DNV655378 DXR655378 EHN655378 ERJ655378 FBF655378 FLB655378 FUX655378 GET655378 GOP655378 GYL655378 HIH655378 HSD655378 IBZ655378 ILV655378 IVR655378 JFN655378 JPJ655378 JZF655378 KJB655378 KSX655378 LCT655378 LMP655378 LWL655378 MGH655378 MQD655378 MZZ655378 NJV655378 NTR655378 ODN655378 ONJ655378 OXF655378 PHB655378 PQX655378 QAT655378 QKP655378 QUL655378 REH655378 ROD655378 RXZ655378 SHV655378 SRR655378 TBN655378 TLJ655378 TVF655378 UFB655378 UOX655378 UYT655378 VIP655378 VSL655378 WCH655378 WMD655378 WVZ655378 R720884 JN720914 TJ720914 ADF720914 ANB720914 AWX720914 BGT720914 BQP720914 CAL720914 CKH720914 CUD720914 DDZ720914 DNV720914 DXR720914 EHN720914 ERJ720914 FBF720914 FLB720914 FUX720914 GET720914 GOP720914 GYL720914 HIH720914 HSD720914 IBZ720914 ILV720914 IVR720914 JFN720914 JPJ720914 JZF720914 KJB720914 KSX720914 LCT720914 LMP720914 LWL720914 MGH720914 MQD720914 MZZ720914 NJV720914 NTR720914 ODN720914 ONJ720914 OXF720914 PHB720914 PQX720914 QAT720914 QKP720914 QUL720914 REH720914 ROD720914 RXZ720914 SHV720914 SRR720914 TBN720914 TLJ720914 TVF720914 UFB720914 UOX720914 UYT720914 VIP720914 VSL720914 WCH720914 WMD720914 WVZ720914 R786420 JN786450 TJ786450 ADF786450 ANB786450 AWX786450 BGT786450 BQP786450 CAL786450 CKH786450 CUD786450 DDZ786450 DNV786450 DXR786450 EHN786450 ERJ786450 FBF786450 FLB786450 FUX786450 GET786450 GOP786450 GYL786450 HIH786450 HSD786450 IBZ786450 ILV786450 IVR786450 JFN786450 JPJ786450 JZF786450 KJB786450 KSX786450 LCT786450 LMP786450 LWL786450 MGH786450 MQD786450 MZZ786450 NJV786450 NTR786450 ODN786450 ONJ786450 OXF786450 PHB786450 PQX786450 QAT786450 QKP786450 QUL786450 REH786450 ROD786450 RXZ786450 SHV786450 SRR786450 TBN786450 TLJ786450 TVF786450 UFB786450 UOX786450 UYT786450 VIP786450 VSL786450 WCH786450 WMD786450 WVZ786450 R851956 JN851986 TJ851986 ADF851986 ANB851986 AWX851986 BGT851986 BQP851986 CAL851986 CKH851986 CUD851986 DDZ851986 DNV851986 DXR851986 EHN851986 ERJ851986 FBF851986 FLB851986 FUX851986 GET851986 GOP851986 GYL851986 HIH851986 HSD851986 IBZ851986 ILV851986 IVR851986 JFN851986 JPJ851986 JZF851986 KJB851986 KSX851986 LCT851986 LMP851986 LWL851986 MGH851986 MQD851986 MZZ851986 NJV851986 NTR851986 ODN851986 ONJ851986 OXF851986 PHB851986 PQX851986 QAT851986 QKP851986 QUL851986 REH851986 ROD851986 RXZ851986 SHV851986 SRR851986 TBN851986 TLJ851986 TVF851986 UFB851986 UOX851986 UYT851986 VIP851986 VSL851986 WCH851986 WMD851986 WVZ851986 R917492 JN917522 TJ917522 ADF917522 ANB917522 AWX917522 BGT917522 BQP917522 CAL917522 CKH917522 CUD917522 DDZ917522 DNV917522 DXR917522 EHN917522 ERJ917522 FBF917522 FLB917522 FUX917522 GET917522 GOP917522 GYL917522 HIH917522 HSD917522 IBZ917522 ILV917522 IVR917522 JFN917522 JPJ917522 JZF917522 KJB917522 KSX917522 LCT917522 LMP917522 LWL917522 MGH917522 MQD917522 MZZ917522 NJV917522 NTR917522 ODN917522 ONJ917522 OXF917522 PHB917522 PQX917522 QAT917522 QKP917522 QUL917522 REH917522 ROD917522 RXZ917522 SHV917522 SRR917522 TBN917522 TLJ917522 TVF917522 UFB917522 UOX917522 UYT917522 VIP917522 VSL917522 WCH917522 WMD917522 WVZ917522 R983028 JN983058 TJ983058 ADF983058 ANB983058 AWX983058 BGT983058 BQP983058 CAL983058 CKH983058 CUD983058 DDZ983058 DNV983058 DXR983058 EHN983058 ERJ983058 FBF983058 FLB983058 FUX983058 GET983058 GOP983058 GYL983058 HIH983058 HSD983058 IBZ983058 ILV983058 IVR983058 JFN983058 JPJ983058 JZF983058 KJB983058 KSX983058 LCT983058 LMP983058 LWL983058 MGH983058 MQD983058 MZZ983058 NJV983058 NTR983058 ODN983058 ONJ983058 OXF983058 PHB983058 PQX983058 QAT983058 QKP983058 QUL983058 REH983058 ROD983058 RXZ983058 SHV983058 SRR983058 TBN983058 TLJ983058 TVF983058 UFB983058 UOX983058 UYT983058 VIP983058 VSL983058 WCH983058 WMD983058 WVZ983058 U21:U24 JQ21:JQ24 TM21:TM24 ADI21:ADI24 ANE21:ANE24 AXA21:AXA24 BGW21:BGW24 BQS21:BQS24 CAO21:CAO24 CKK21:CKK24 CUG21:CUG24 DEC21:DEC24 DNY21:DNY24 DXU21:DXU24 EHQ21:EHQ24 ERM21:ERM24 FBI21:FBI24 FLE21:FLE24 FVA21:FVA24 GEW21:GEW24 GOS21:GOS24 GYO21:GYO24 HIK21:HIK24 HSG21:HSG24 ICC21:ICC24 ILY21:ILY24 IVU21:IVU24 JFQ21:JFQ24 JPM21:JPM24 JZI21:JZI24 KJE21:KJE24 KTA21:KTA24 LCW21:LCW24 LMS21:LMS24 LWO21:LWO24 MGK21:MGK24 MQG21:MQG24 NAC21:NAC24 NJY21:NJY24 NTU21:NTU24 ODQ21:ODQ24 ONM21:ONM24 OXI21:OXI24 PHE21:PHE24 PRA21:PRA24 QAW21:QAW24 QKS21:QKS24 QUO21:QUO24 REK21:REK24 ROG21:ROG24 RYC21:RYC24 SHY21:SHY24 SRU21:SRU24 TBQ21:TBQ24 TLM21:TLM24 TVI21:TVI24 UFE21:UFE24 UPA21:UPA24 UYW21:UYW24 VIS21:VIS24 VSO21:VSO24 WCK21:WCK24 WMG21:WMG24 WWC21:WWC24 U65524:U65527 JQ65554:JQ65557 TM65554:TM65557 ADI65554:ADI65557 ANE65554:ANE65557 AXA65554:AXA65557 BGW65554:BGW65557 BQS65554:BQS65557 CAO65554:CAO65557 CKK65554:CKK65557 CUG65554:CUG65557 DEC65554:DEC65557 DNY65554:DNY65557 DXU65554:DXU65557 EHQ65554:EHQ65557 ERM65554:ERM65557 FBI65554:FBI65557 FLE65554:FLE65557 FVA65554:FVA65557 GEW65554:GEW65557 GOS65554:GOS65557 GYO65554:GYO65557 HIK65554:HIK65557 HSG65554:HSG65557 ICC65554:ICC65557 ILY65554:ILY65557 IVU65554:IVU65557 JFQ65554:JFQ65557 JPM65554:JPM65557 JZI65554:JZI65557 KJE65554:KJE65557 KTA65554:KTA65557 LCW65554:LCW65557 LMS65554:LMS65557 LWO65554:LWO65557 MGK65554:MGK65557 MQG65554:MQG65557 NAC65554:NAC65557 NJY65554:NJY65557 NTU65554:NTU65557 ODQ65554:ODQ65557 ONM65554:ONM65557 OXI65554:OXI65557 PHE65554:PHE65557 PRA65554:PRA65557 QAW65554:QAW65557 QKS65554:QKS65557 QUO65554:QUO65557 REK65554:REK65557 ROG65554:ROG65557 RYC65554:RYC65557 SHY65554:SHY65557 SRU65554:SRU65557 TBQ65554:TBQ65557 TLM65554:TLM65557 TVI65554:TVI65557 UFE65554:UFE65557 UPA65554:UPA65557 UYW65554:UYW65557 VIS65554:VIS65557 VSO65554:VSO65557 WCK65554:WCK65557 WMG65554:WMG65557 WWC65554:WWC65557 U131060:U131063 JQ131090:JQ131093 TM131090:TM131093 ADI131090:ADI131093 ANE131090:ANE131093 AXA131090:AXA131093 BGW131090:BGW131093 BQS131090:BQS131093 CAO131090:CAO131093 CKK131090:CKK131093 CUG131090:CUG131093 DEC131090:DEC131093 DNY131090:DNY131093 DXU131090:DXU131093 EHQ131090:EHQ131093 ERM131090:ERM131093 FBI131090:FBI131093 FLE131090:FLE131093 FVA131090:FVA131093 GEW131090:GEW131093 GOS131090:GOS131093 GYO131090:GYO131093 HIK131090:HIK131093 HSG131090:HSG131093 ICC131090:ICC131093 ILY131090:ILY131093 IVU131090:IVU131093 JFQ131090:JFQ131093 JPM131090:JPM131093 JZI131090:JZI131093 KJE131090:KJE131093 KTA131090:KTA131093 LCW131090:LCW131093 LMS131090:LMS131093 LWO131090:LWO131093 MGK131090:MGK131093 MQG131090:MQG131093 NAC131090:NAC131093 NJY131090:NJY131093 NTU131090:NTU131093 ODQ131090:ODQ131093 ONM131090:ONM131093 OXI131090:OXI131093 PHE131090:PHE131093 PRA131090:PRA131093 QAW131090:QAW131093 QKS131090:QKS131093 QUO131090:QUO131093 REK131090:REK131093 ROG131090:ROG131093 RYC131090:RYC131093 SHY131090:SHY131093 SRU131090:SRU131093 TBQ131090:TBQ131093 TLM131090:TLM131093 TVI131090:TVI131093 UFE131090:UFE131093 UPA131090:UPA131093 UYW131090:UYW131093 VIS131090:VIS131093 VSO131090:VSO131093 WCK131090:WCK131093 WMG131090:WMG131093 WWC131090:WWC131093 U196596:U196599 JQ196626:JQ196629 TM196626:TM196629 ADI196626:ADI196629 ANE196626:ANE196629 AXA196626:AXA196629 BGW196626:BGW196629 BQS196626:BQS196629 CAO196626:CAO196629 CKK196626:CKK196629 CUG196626:CUG196629 DEC196626:DEC196629 DNY196626:DNY196629 DXU196626:DXU196629 EHQ196626:EHQ196629 ERM196626:ERM196629 FBI196626:FBI196629 FLE196626:FLE196629 FVA196626:FVA196629 GEW196626:GEW196629 GOS196626:GOS196629 GYO196626:GYO196629 HIK196626:HIK196629 HSG196626:HSG196629 ICC196626:ICC196629 ILY196626:ILY196629 IVU196626:IVU196629 JFQ196626:JFQ196629 JPM196626:JPM196629 JZI196626:JZI196629 KJE196626:KJE196629 KTA196626:KTA196629 LCW196626:LCW196629 LMS196626:LMS196629 LWO196626:LWO196629 MGK196626:MGK196629 MQG196626:MQG196629 NAC196626:NAC196629 NJY196626:NJY196629 NTU196626:NTU196629 ODQ196626:ODQ196629 ONM196626:ONM196629 OXI196626:OXI196629 PHE196626:PHE196629 PRA196626:PRA196629 QAW196626:QAW196629 QKS196626:QKS196629 QUO196626:QUO196629 REK196626:REK196629 ROG196626:ROG196629 RYC196626:RYC196629 SHY196626:SHY196629 SRU196626:SRU196629 TBQ196626:TBQ196629 TLM196626:TLM196629 TVI196626:TVI196629 UFE196626:UFE196629 UPA196626:UPA196629 UYW196626:UYW196629 VIS196626:VIS196629 VSO196626:VSO196629 WCK196626:WCK196629 WMG196626:WMG196629 WWC196626:WWC196629 U262132:U262135 JQ262162:JQ262165 TM262162:TM262165 ADI262162:ADI262165 ANE262162:ANE262165 AXA262162:AXA262165 BGW262162:BGW262165 BQS262162:BQS262165 CAO262162:CAO262165 CKK262162:CKK262165 CUG262162:CUG262165 DEC262162:DEC262165 DNY262162:DNY262165 DXU262162:DXU262165 EHQ262162:EHQ262165 ERM262162:ERM262165 FBI262162:FBI262165 FLE262162:FLE262165 FVA262162:FVA262165 GEW262162:GEW262165 GOS262162:GOS262165 GYO262162:GYO262165 HIK262162:HIK262165 HSG262162:HSG262165 ICC262162:ICC262165 ILY262162:ILY262165 IVU262162:IVU262165 JFQ262162:JFQ262165 JPM262162:JPM262165 JZI262162:JZI262165 KJE262162:KJE262165 KTA262162:KTA262165 LCW262162:LCW262165 LMS262162:LMS262165 LWO262162:LWO262165 MGK262162:MGK262165 MQG262162:MQG262165 NAC262162:NAC262165 NJY262162:NJY262165 NTU262162:NTU262165 ODQ262162:ODQ262165 ONM262162:ONM262165 OXI262162:OXI262165 PHE262162:PHE262165 PRA262162:PRA262165 QAW262162:QAW262165 QKS262162:QKS262165 QUO262162:QUO262165 REK262162:REK262165 ROG262162:ROG262165 RYC262162:RYC262165 SHY262162:SHY262165 SRU262162:SRU262165 TBQ262162:TBQ262165 TLM262162:TLM262165 TVI262162:TVI262165 UFE262162:UFE262165 UPA262162:UPA262165 UYW262162:UYW262165 VIS262162:VIS262165 VSO262162:VSO262165 WCK262162:WCK262165 WMG262162:WMG262165 WWC262162:WWC262165 U327668:U327671 JQ327698:JQ327701 TM327698:TM327701 ADI327698:ADI327701 ANE327698:ANE327701 AXA327698:AXA327701 BGW327698:BGW327701 BQS327698:BQS327701 CAO327698:CAO327701 CKK327698:CKK327701 CUG327698:CUG327701 DEC327698:DEC327701 DNY327698:DNY327701 DXU327698:DXU327701 EHQ327698:EHQ327701 ERM327698:ERM327701 FBI327698:FBI327701 FLE327698:FLE327701 FVA327698:FVA327701 GEW327698:GEW327701 GOS327698:GOS327701 GYO327698:GYO327701 HIK327698:HIK327701 HSG327698:HSG327701 ICC327698:ICC327701 ILY327698:ILY327701 IVU327698:IVU327701 JFQ327698:JFQ327701 JPM327698:JPM327701 JZI327698:JZI327701 KJE327698:KJE327701 KTA327698:KTA327701 LCW327698:LCW327701 LMS327698:LMS327701 LWO327698:LWO327701 MGK327698:MGK327701 MQG327698:MQG327701 NAC327698:NAC327701 NJY327698:NJY327701 NTU327698:NTU327701 ODQ327698:ODQ327701 ONM327698:ONM327701 OXI327698:OXI327701 PHE327698:PHE327701 PRA327698:PRA327701 QAW327698:QAW327701 QKS327698:QKS327701 QUO327698:QUO327701 REK327698:REK327701 ROG327698:ROG327701 RYC327698:RYC327701 SHY327698:SHY327701 SRU327698:SRU327701 TBQ327698:TBQ327701 TLM327698:TLM327701 TVI327698:TVI327701 UFE327698:UFE327701 UPA327698:UPA327701 UYW327698:UYW327701 VIS327698:VIS327701 VSO327698:VSO327701 WCK327698:WCK327701 WMG327698:WMG327701 WWC327698:WWC327701 U393204:U393207 JQ393234:JQ393237 TM393234:TM393237 ADI393234:ADI393237 ANE393234:ANE393237 AXA393234:AXA393237 BGW393234:BGW393237 BQS393234:BQS393237 CAO393234:CAO393237 CKK393234:CKK393237 CUG393234:CUG393237 DEC393234:DEC393237 DNY393234:DNY393237 DXU393234:DXU393237 EHQ393234:EHQ393237 ERM393234:ERM393237 FBI393234:FBI393237 FLE393234:FLE393237 FVA393234:FVA393237 GEW393234:GEW393237 GOS393234:GOS393237 GYO393234:GYO393237 HIK393234:HIK393237 HSG393234:HSG393237 ICC393234:ICC393237 ILY393234:ILY393237 IVU393234:IVU393237 JFQ393234:JFQ393237 JPM393234:JPM393237 JZI393234:JZI393237 KJE393234:KJE393237 KTA393234:KTA393237 LCW393234:LCW393237 LMS393234:LMS393237 LWO393234:LWO393237 MGK393234:MGK393237 MQG393234:MQG393237 NAC393234:NAC393237 NJY393234:NJY393237 NTU393234:NTU393237 ODQ393234:ODQ393237 ONM393234:ONM393237 OXI393234:OXI393237 PHE393234:PHE393237 PRA393234:PRA393237 QAW393234:QAW393237 QKS393234:QKS393237 QUO393234:QUO393237 REK393234:REK393237 ROG393234:ROG393237 RYC393234:RYC393237 SHY393234:SHY393237 SRU393234:SRU393237 TBQ393234:TBQ393237 TLM393234:TLM393237 TVI393234:TVI393237 UFE393234:UFE393237 UPA393234:UPA393237 UYW393234:UYW393237 VIS393234:VIS393237 VSO393234:VSO393237 WCK393234:WCK393237 WMG393234:WMG393237 WWC393234:WWC393237 U458740:U458743 JQ458770:JQ458773 TM458770:TM458773 ADI458770:ADI458773 ANE458770:ANE458773 AXA458770:AXA458773 BGW458770:BGW458773 BQS458770:BQS458773 CAO458770:CAO458773 CKK458770:CKK458773 CUG458770:CUG458773 DEC458770:DEC458773 DNY458770:DNY458773 DXU458770:DXU458773 EHQ458770:EHQ458773 ERM458770:ERM458773 FBI458770:FBI458773 FLE458770:FLE458773 FVA458770:FVA458773 GEW458770:GEW458773 GOS458770:GOS458773 GYO458770:GYO458773 HIK458770:HIK458773 HSG458770:HSG458773 ICC458770:ICC458773 ILY458770:ILY458773 IVU458770:IVU458773 JFQ458770:JFQ458773 JPM458770:JPM458773 JZI458770:JZI458773 KJE458770:KJE458773 KTA458770:KTA458773 LCW458770:LCW458773 LMS458770:LMS458773 LWO458770:LWO458773 MGK458770:MGK458773 MQG458770:MQG458773 NAC458770:NAC458773 NJY458770:NJY458773 NTU458770:NTU458773 ODQ458770:ODQ458773 ONM458770:ONM458773 OXI458770:OXI458773 PHE458770:PHE458773 PRA458770:PRA458773 QAW458770:QAW458773 QKS458770:QKS458773 QUO458770:QUO458773 REK458770:REK458773 ROG458770:ROG458773 RYC458770:RYC458773 SHY458770:SHY458773 SRU458770:SRU458773 TBQ458770:TBQ458773 TLM458770:TLM458773 TVI458770:TVI458773 UFE458770:UFE458773 UPA458770:UPA458773 UYW458770:UYW458773 VIS458770:VIS458773 VSO458770:VSO458773 WCK458770:WCK458773 WMG458770:WMG458773 WWC458770:WWC458773 U524276:U524279 JQ524306:JQ524309 TM524306:TM524309 ADI524306:ADI524309 ANE524306:ANE524309 AXA524306:AXA524309 BGW524306:BGW524309 BQS524306:BQS524309 CAO524306:CAO524309 CKK524306:CKK524309 CUG524306:CUG524309 DEC524306:DEC524309 DNY524306:DNY524309 DXU524306:DXU524309 EHQ524306:EHQ524309 ERM524306:ERM524309 FBI524306:FBI524309 FLE524306:FLE524309 FVA524306:FVA524309 GEW524306:GEW524309 GOS524306:GOS524309 GYO524306:GYO524309 HIK524306:HIK524309 HSG524306:HSG524309 ICC524306:ICC524309 ILY524306:ILY524309 IVU524306:IVU524309 JFQ524306:JFQ524309 JPM524306:JPM524309 JZI524306:JZI524309 KJE524306:KJE524309 KTA524306:KTA524309 LCW524306:LCW524309 LMS524306:LMS524309 LWO524306:LWO524309 MGK524306:MGK524309 MQG524306:MQG524309 NAC524306:NAC524309 NJY524306:NJY524309 NTU524306:NTU524309 ODQ524306:ODQ524309 ONM524306:ONM524309 OXI524306:OXI524309 PHE524306:PHE524309 PRA524306:PRA524309 QAW524306:QAW524309 QKS524306:QKS524309 QUO524306:QUO524309 REK524306:REK524309 ROG524306:ROG524309 RYC524306:RYC524309 SHY524306:SHY524309 SRU524306:SRU524309 TBQ524306:TBQ524309 TLM524306:TLM524309 TVI524306:TVI524309 UFE524306:UFE524309 UPA524306:UPA524309 UYW524306:UYW524309 VIS524306:VIS524309 VSO524306:VSO524309 WCK524306:WCK524309 WMG524306:WMG524309 WWC524306:WWC524309 U589812:U589815 JQ589842:JQ589845 TM589842:TM589845 ADI589842:ADI589845 ANE589842:ANE589845 AXA589842:AXA589845 BGW589842:BGW589845 BQS589842:BQS589845 CAO589842:CAO589845 CKK589842:CKK589845 CUG589842:CUG589845 DEC589842:DEC589845 DNY589842:DNY589845 DXU589842:DXU589845 EHQ589842:EHQ589845 ERM589842:ERM589845 FBI589842:FBI589845 FLE589842:FLE589845 FVA589842:FVA589845 GEW589842:GEW589845 GOS589842:GOS589845 GYO589842:GYO589845 HIK589842:HIK589845 HSG589842:HSG589845 ICC589842:ICC589845 ILY589842:ILY589845 IVU589842:IVU589845 JFQ589842:JFQ589845 JPM589842:JPM589845 JZI589842:JZI589845 KJE589842:KJE589845 KTA589842:KTA589845 LCW589842:LCW589845 LMS589842:LMS589845 LWO589842:LWO589845 MGK589842:MGK589845 MQG589842:MQG589845 NAC589842:NAC589845 NJY589842:NJY589845 NTU589842:NTU589845 ODQ589842:ODQ589845 ONM589842:ONM589845 OXI589842:OXI589845 PHE589842:PHE589845 PRA589842:PRA589845 QAW589842:QAW589845 QKS589842:QKS589845 QUO589842:QUO589845 REK589842:REK589845 ROG589842:ROG589845 RYC589842:RYC589845 SHY589842:SHY589845 SRU589842:SRU589845 TBQ589842:TBQ589845 TLM589842:TLM589845 TVI589842:TVI589845 UFE589842:UFE589845 UPA589842:UPA589845 UYW589842:UYW589845 VIS589842:VIS589845 VSO589842:VSO589845 WCK589842:WCK589845 WMG589842:WMG589845 WWC589842:WWC589845 U655348:U655351 JQ655378:JQ655381 TM655378:TM655381 ADI655378:ADI655381 ANE655378:ANE655381 AXA655378:AXA655381 BGW655378:BGW655381 BQS655378:BQS655381 CAO655378:CAO655381 CKK655378:CKK655381 CUG655378:CUG655381 DEC655378:DEC655381 DNY655378:DNY655381 DXU655378:DXU655381 EHQ655378:EHQ655381 ERM655378:ERM655381 FBI655378:FBI655381 FLE655378:FLE655381 FVA655378:FVA655381 GEW655378:GEW655381 GOS655378:GOS655381 GYO655378:GYO655381 HIK655378:HIK655381 HSG655378:HSG655381 ICC655378:ICC655381 ILY655378:ILY655381 IVU655378:IVU655381 JFQ655378:JFQ655381 JPM655378:JPM655381 JZI655378:JZI655381 KJE655378:KJE655381 KTA655378:KTA655381 LCW655378:LCW655381 LMS655378:LMS655381 LWO655378:LWO655381 MGK655378:MGK655381 MQG655378:MQG655381 NAC655378:NAC655381 NJY655378:NJY655381 NTU655378:NTU655381 ODQ655378:ODQ655381 ONM655378:ONM655381 OXI655378:OXI655381 PHE655378:PHE655381 PRA655378:PRA655381 QAW655378:QAW655381 QKS655378:QKS655381 QUO655378:QUO655381 REK655378:REK655381 ROG655378:ROG655381 RYC655378:RYC655381 SHY655378:SHY655381 SRU655378:SRU655381 TBQ655378:TBQ655381 TLM655378:TLM655381 TVI655378:TVI655381 UFE655378:UFE655381 UPA655378:UPA655381 UYW655378:UYW655381 VIS655378:VIS655381 VSO655378:VSO655381 WCK655378:WCK655381 WMG655378:WMG655381 WWC655378:WWC655381 U720884:U720887 JQ720914:JQ720917 TM720914:TM720917 ADI720914:ADI720917 ANE720914:ANE720917 AXA720914:AXA720917 BGW720914:BGW720917 BQS720914:BQS720917 CAO720914:CAO720917 CKK720914:CKK720917 CUG720914:CUG720917 DEC720914:DEC720917 DNY720914:DNY720917 DXU720914:DXU720917 EHQ720914:EHQ720917 ERM720914:ERM720917 FBI720914:FBI720917 FLE720914:FLE720917 FVA720914:FVA720917 GEW720914:GEW720917 GOS720914:GOS720917 GYO720914:GYO720917 HIK720914:HIK720917 HSG720914:HSG720917 ICC720914:ICC720917 ILY720914:ILY720917 IVU720914:IVU720917 JFQ720914:JFQ720917 JPM720914:JPM720917 JZI720914:JZI720917 KJE720914:KJE720917 KTA720914:KTA720917 LCW720914:LCW720917 LMS720914:LMS720917 LWO720914:LWO720917 MGK720914:MGK720917 MQG720914:MQG720917 NAC720914:NAC720917 NJY720914:NJY720917 NTU720914:NTU720917 ODQ720914:ODQ720917 ONM720914:ONM720917 OXI720914:OXI720917 PHE720914:PHE720917 PRA720914:PRA720917 QAW720914:QAW720917 QKS720914:QKS720917 QUO720914:QUO720917 REK720914:REK720917 ROG720914:ROG720917 RYC720914:RYC720917 SHY720914:SHY720917 SRU720914:SRU720917 TBQ720914:TBQ720917 TLM720914:TLM720917 TVI720914:TVI720917 UFE720914:UFE720917 UPA720914:UPA720917 UYW720914:UYW720917 VIS720914:VIS720917 VSO720914:VSO720917 WCK720914:WCK720917 WMG720914:WMG720917 WWC720914:WWC720917 U786420:U786423 JQ786450:JQ786453 TM786450:TM786453 ADI786450:ADI786453 ANE786450:ANE786453 AXA786450:AXA786453 BGW786450:BGW786453 BQS786450:BQS786453 CAO786450:CAO786453 CKK786450:CKK786453 CUG786450:CUG786453 DEC786450:DEC786453 DNY786450:DNY786453 DXU786450:DXU786453 EHQ786450:EHQ786453 ERM786450:ERM786453 FBI786450:FBI786453 FLE786450:FLE786453 FVA786450:FVA786453 GEW786450:GEW786453 GOS786450:GOS786453 GYO786450:GYO786453 HIK786450:HIK786453 HSG786450:HSG786453 ICC786450:ICC786453 ILY786450:ILY786453 IVU786450:IVU786453 JFQ786450:JFQ786453 JPM786450:JPM786453 JZI786450:JZI786453 KJE786450:KJE786453 KTA786450:KTA786453 LCW786450:LCW786453 LMS786450:LMS786453 LWO786450:LWO786453 MGK786450:MGK786453 MQG786450:MQG786453 NAC786450:NAC786453 NJY786450:NJY786453 NTU786450:NTU786453 ODQ786450:ODQ786453 ONM786450:ONM786453 OXI786450:OXI786453 PHE786450:PHE786453 PRA786450:PRA786453 QAW786450:QAW786453 QKS786450:QKS786453 QUO786450:QUO786453 REK786450:REK786453 ROG786450:ROG786453 RYC786450:RYC786453 SHY786450:SHY786453 SRU786450:SRU786453 TBQ786450:TBQ786453 TLM786450:TLM786453 TVI786450:TVI786453 UFE786450:UFE786453 UPA786450:UPA786453 UYW786450:UYW786453 VIS786450:VIS786453 VSO786450:VSO786453 WCK786450:WCK786453 WMG786450:WMG786453 WWC786450:WWC786453 U851956:U851959 JQ851986:JQ851989 TM851986:TM851989 ADI851986:ADI851989 ANE851986:ANE851989 AXA851986:AXA851989 BGW851986:BGW851989 BQS851986:BQS851989 CAO851986:CAO851989 CKK851986:CKK851989 CUG851986:CUG851989 DEC851986:DEC851989 DNY851986:DNY851989 DXU851986:DXU851989 EHQ851986:EHQ851989 ERM851986:ERM851989 FBI851986:FBI851989 FLE851986:FLE851989 FVA851986:FVA851989 GEW851986:GEW851989 GOS851986:GOS851989 GYO851986:GYO851989 HIK851986:HIK851989 HSG851986:HSG851989 ICC851986:ICC851989 ILY851986:ILY851989 IVU851986:IVU851989 JFQ851986:JFQ851989 JPM851986:JPM851989 JZI851986:JZI851989 KJE851986:KJE851989 KTA851986:KTA851989 LCW851986:LCW851989 LMS851986:LMS851989 LWO851986:LWO851989 MGK851986:MGK851989 MQG851986:MQG851989 NAC851986:NAC851989 NJY851986:NJY851989 NTU851986:NTU851989 ODQ851986:ODQ851989 ONM851986:ONM851989 OXI851986:OXI851989 PHE851986:PHE851989 PRA851986:PRA851989 QAW851986:QAW851989 QKS851986:QKS851989 QUO851986:QUO851989 REK851986:REK851989 ROG851986:ROG851989 RYC851986:RYC851989 SHY851986:SHY851989 SRU851986:SRU851989 TBQ851986:TBQ851989 TLM851986:TLM851989 TVI851986:TVI851989 UFE851986:UFE851989 UPA851986:UPA851989 UYW851986:UYW851989 VIS851986:VIS851989 VSO851986:VSO851989 WCK851986:WCK851989 WMG851986:WMG851989 WWC851986:WWC851989 U917492:U917495 JQ917522:JQ917525 TM917522:TM917525 ADI917522:ADI917525 ANE917522:ANE917525 AXA917522:AXA917525 BGW917522:BGW917525 BQS917522:BQS917525 CAO917522:CAO917525 CKK917522:CKK917525 CUG917522:CUG917525 DEC917522:DEC917525 DNY917522:DNY917525 DXU917522:DXU917525 EHQ917522:EHQ917525 ERM917522:ERM917525 FBI917522:FBI917525 FLE917522:FLE917525 FVA917522:FVA917525 GEW917522:GEW917525 GOS917522:GOS917525 GYO917522:GYO917525 HIK917522:HIK917525 HSG917522:HSG917525 ICC917522:ICC917525 ILY917522:ILY917525 IVU917522:IVU917525 JFQ917522:JFQ917525 JPM917522:JPM917525 JZI917522:JZI917525 KJE917522:KJE917525 KTA917522:KTA917525 LCW917522:LCW917525 LMS917522:LMS917525 LWO917522:LWO917525 MGK917522:MGK917525 MQG917522:MQG917525 NAC917522:NAC917525 NJY917522:NJY917525 NTU917522:NTU917525 ODQ917522:ODQ917525 ONM917522:ONM917525 OXI917522:OXI917525 PHE917522:PHE917525 PRA917522:PRA917525 QAW917522:QAW917525 QKS917522:QKS917525 QUO917522:QUO917525 REK917522:REK917525 ROG917522:ROG917525 RYC917522:RYC917525 SHY917522:SHY917525 SRU917522:SRU917525 TBQ917522:TBQ917525 TLM917522:TLM917525 TVI917522:TVI917525 UFE917522:UFE917525 UPA917522:UPA917525 UYW917522:UYW917525 VIS917522:VIS917525 VSO917522:VSO917525 WCK917522:WCK917525 WMG917522:WMG917525 WWC917522:WWC917525 U983028:U983031 JQ983058:JQ983061 TM983058:TM983061 ADI983058:ADI983061 ANE983058:ANE983061 AXA983058:AXA983061 BGW983058:BGW983061 BQS983058:BQS983061 CAO983058:CAO983061 CKK983058:CKK983061 CUG983058:CUG983061 DEC983058:DEC983061 DNY983058:DNY983061 DXU983058:DXU983061 EHQ983058:EHQ983061 ERM983058:ERM983061 FBI983058:FBI983061 FLE983058:FLE983061 FVA983058:FVA983061 GEW983058:GEW983061 GOS983058:GOS983061 GYO983058:GYO983061 HIK983058:HIK983061 HSG983058:HSG983061 ICC983058:ICC983061 ILY983058:ILY983061 IVU983058:IVU983061 JFQ983058:JFQ983061 JPM983058:JPM983061 JZI983058:JZI983061 KJE983058:KJE983061 KTA983058:KTA983061 LCW983058:LCW983061 LMS983058:LMS983061 LWO983058:LWO983061 MGK983058:MGK983061 MQG983058:MQG983061 NAC983058:NAC983061 NJY983058:NJY983061 NTU983058:NTU983061 ODQ983058:ODQ983061 ONM983058:ONM983061 OXI983058:OXI983061 PHE983058:PHE983061 PRA983058:PRA983061 QAW983058:QAW983061 QKS983058:QKS983061 QUO983058:QUO983061 REK983058:REK983061 ROG983058:ROG983061 RYC983058:RYC983061 SHY983058:SHY983061 SRU983058:SRU983061 TBQ983058:TBQ983061 TLM983058:TLM983061 TVI983058:TVI983061 UFE983058:UFE983061 UPA983058:UPA983061 UYW983058:UYW983061 VIS983058:VIS983061 VSO983058:VSO983061 WCK983058:WCK983061 WMG983058:WMG983061 WWC983058:WWC983061 JI22:JI28 TE22:TE28 ADA22:ADA28 AMW22:AMW28 AWS22:AWS28 BGO22:BGO28 BQK22:BQK28 CAG22:CAG28 CKC22:CKC28 CTY22:CTY28 DDU22:DDU28 DNQ22:DNQ28 DXM22:DXM28 EHI22:EHI28 ERE22:ERE28 FBA22:FBA28 FKW22:FKW28 FUS22:FUS28 GEO22:GEO28 GOK22:GOK28 GYG22:GYG28 HIC22:HIC28 HRY22:HRY28 IBU22:IBU28 ILQ22:ILQ28 IVM22:IVM28 JFI22:JFI28 JPE22:JPE28 JZA22:JZA28 KIW22:KIW28 KSS22:KSS28 LCO22:LCO28 LMK22:LMK28 LWG22:LWG28 MGC22:MGC28 MPY22:MPY28 MZU22:MZU28 NJQ22:NJQ28 NTM22:NTM28 ODI22:ODI28 ONE22:ONE28 OXA22:OXA28 PGW22:PGW28 PQS22:PQS28 QAO22:QAO28 QKK22:QKK28 QUG22:QUG28 REC22:REC28 RNY22:RNY28 RXU22:RXU28 SHQ22:SHQ28 SRM22:SRM28 TBI22:TBI28 TLE22:TLE28 TVA22:TVA28 UEW22:UEW28 UOS22:UOS28 UYO22:UYO28 VIK22:VIK28 VSG22:VSG28 WCC22:WCC28 WLY22:WLY28 WVU22:WVU28 M65525:M65531 JI65555:JI65561 TE65555:TE65561 ADA65555:ADA65561 AMW65555:AMW65561 AWS65555:AWS65561 BGO65555:BGO65561 BQK65555:BQK65561 CAG65555:CAG65561 CKC65555:CKC65561 CTY65555:CTY65561 DDU65555:DDU65561 DNQ65555:DNQ65561 DXM65555:DXM65561 EHI65555:EHI65561 ERE65555:ERE65561 FBA65555:FBA65561 FKW65555:FKW65561 FUS65555:FUS65561 GEO65555:GEO65561 GOK65555:GOK65561 GYG65555:GYG65561 HIC65555:HIC65561 HRY65555:HRY65561 IBU65555:IBU65561 ILQ65555:ILQ65561 IVM65555:IVM65561 JFI65555:JFI65561 JPE65555:JPE65561 JZA65555:JZA65561 KIW65555:KIW65561 KSS65555:KSS65561 LCO65555:LCO65561 LMK65555:LMK65561 LWG65555:LWG65561 MGC65555:MGC65561 MPY65555:MPY65561 MZU65555:MZU65561 NJQ65555:NJQ65561 NTM65555:NTM65561 ODI65555:ODI65561 ONE65555:ONE65561 OXA65555:OXA65561 PGW65555:PGW65561 PQS65555:PQS65561 QAO65555:QAO65561 QKK65555:QKK65561 QUG65555:QUG65561 REC65555:REC65561 RNY65555:RNY65561 RXU65555:RXU65561 SHQ65555:SHQ65561 SRM65555:SRM65561 TBI65555:TBI65561 TLE65555:TLE65561 TVA65555:TVA65561 UEW65555:UEW65561 UOS65555:UOS65561 UYO65555:UYO65561 VIK65555:VIK65561 VSG65555:VSG65561 WCC65555:WCC65561 WLY65555:WLY65561 WVU65555:WVU65561 M131061:M131067 JI131091:JI131097 TE131091:TE131097 ADA131091:ADA131097 AMW131091:AMW131097 AWS131091:AWS131097 BGO131091:BGO131097 BQK131091:BQK131097 CAG131091:CAG131097 CKC131091:CKC131097 CTY131091:CTY131097 DDU131091:DDU131097 DNQ131091:DNQ131097 DXM131091:DXM131097 EHI131091:EHI131097 ERE131091:ERE131097 FBA131091:FBA131097 FKW131091:FKW131097 FUS131091:FUS131097 GEO131091:GEO131097 GOK131091:GOK131097 GYG131091:GYG131097 HIC131091:HIC131097 HRY131091:HRY131097 IBU131091:IBU131097 ILQ131091:ILQ131097 IVM131091:IVM131097 JFI131091:JFI131097 JPE131091:JPE131097 JZA131091:JZA131097 KIW131091:KIW131097 KSS131091:KSS131097 LCO131091:LCO131097 LMK131091:LMK131097 LWG131091:LWG131097 MGC131091:MGC131097 MPY131091:MPY131097 MZU131091:MZU131097 NJQ131091:NJQ131097 NTM131091:NTM131097 ODI131091:ODI131097 ONE131091:ONE131097 OXA131091:OXA131097 PGW131091:PGW131097 PQS131091:PQS131097 QAO131091:QAO131097 QKK131091:QKK131097 QUG131091:QUG131097 REC131091:REC131097 RNY131091:RNY131097 RXU131091:RXU131097 SHQ131091:SHQ131097 SRM131091:SRM131097 TBI131091:TBI131097 TLE131091:TLE131097 TVA131091:TVA131097 UEW131091:UEW131097 UOS131091:UOS131097 UYO131091:UYO131097 VIK131091:VIK131097 VSG131091:VSG131097 WCC131091:WCC131097 WLY131091:WLY131097 WVU131091:WVU131097 M196597:M196603 JI196627:JI196633 TE196627:TE196633 ADA196627:ADA196633 AMW196627:AMW196633 AWS196627:AWS196633 BGO196627:BGO196633 BQK196627:BQK196633 CAG196627:CAG196633 CKC196627:CKC196633 CTY196627:CTY196633 DDU196627:DDU196633 DNQ196627:DNQ196633 DXM196627:DXM196633 EHI196627:EHI196633 ERE196627:ERE196633 FBA196627:FBA196633 FKW196627:FKW196633 FUS196627:FUS196633 GEO196627:GEO196633 GOK196627:GOK196633 GYG196627:GYG196633 HIC196627:HIC196633 HRY196627:HRY196633 IBU196627:IBU196633 ILQ196627:ILQ196633 IVM196627:IVM196633 JFI196627:JFI196633 JPE196627:JPE196633 JZA196627:JZA196633 KIW196627:KIW196633 KSS196627:KSS196633 LCO196627:LCO196633 LMK196627:LMK196633 LWG196627:LWG196633 MGC196627:MGC196633 MPY196627:MPY196633 MZU196627:MZU196633 NJQ196627:NJQ196633 NTM196627:NTM196633 ODI196627:ODI196633 ONE196627:ONE196633 OXA196627:OXA196633 PGW196627:PGW196633 PQS196627:PQS196633 QAO196627:QAO196633 QKK196627:QKK196633 QUG196627:QUG196633 REC196627:REC196633 RNY196627:RNY196633 RXU196627:RXU196633 SHQ196627:SHQ196633 SRM196627:SRM196633 TBI196627:TBI196633 TLE196627:TLE196633 TVA196627:TVA196633 UEW196627:UEW196633 UOS196627:UOS196633 UYO196627:UYO196633 VIK196627:VIK196633 VSG196627:VSG196633 WCC196627:WCC196633 WLY196627:WLY196633 WVU196627:WVU196633 M262133:M262139 JI262163:JI262169 TE262163:TE262169 ADA262163:ADA262169 AMW262163:AMW262169 AWS262163:AWS262169 BGO262163:BGO262169 BQK262163:BQK262169 CAG262163:CAG262169 CKC262163:CKC262169 CTY262163:CTY262169 DDU262163:DDU262169 DNQ262163:DNQ262169 DXM262163:DXM262169 EHI262163:EHI262169 ERE262163:ERE262169 FBA262163:FBA262169 FKW262163:FKW262169 FUS262163:FUS262169 GEO262163:GEO262169 GOK262163:GOK262169 GYG262163:GYG262169 HIC262163:HIC262169 HRY262163:HRY262169 IBU262163:IBU262169 ILQ262163:ILQ262169 IVM262163:IVM262169 JFI262163:JFI262169 JPE262163:JPE262169 JZA262163:JZA262169 KIW262163:KIW262169 KSS262163:KSS262169 LCO262163:LCO262169 LMK262163:LMK262169 LWG262163:LWG262169 MGC262163:MGC262169 MPY262163:MPY262169 MZU262163:MZU262169 NJQ262163:NJQ262169 NTM262163:NTM262169 ODI262163:ODI262169 ONE262163:ONE262169 OXA262163:OXA262169 PGW262163:PGW262169 PQS262163:PQS262169 QAO262163:QAO262169 QKK262163:QKK262169 QUG262163:QUG262169 REC262163:REC262169 RNY262163:RNY262169 RXU262163:RXU262169 SHQ262163:SHQ262169 SRM262163:SRM262169 TBI262163:TBI262169 TLE262163:TLE262169 TVA262163:TVA262169 UEW262163:UEW262169 UOS262163:UOS262169 UYO262163:UYO262169 VIK262163:VIK262169 VSG262163:VSG262169 WCC262163:WCC262169 WLY262163:WLY262169 WVU262163:WVU262169 M327669:M327675 JI327699:JI327705 TE327699:TE327705 ADA327699:ADA327705 AMW327699:AMW327705 AWS327699:AWS327705 BGO327699:BGO327705 BQK327699:BQK327705 CAG327699:CAG327705 CKC327699:CKC327705 CTY327699:CTY327705 DDU327699:DDU327705 DNQ327699:DNQ327705 DXM327699:DXM327705 EHI327699:EHI327705 ERE327699:ERE327705 FBA327699:FBA327705 FKW327699:FKW327705 FUS327699:FUS327705 GEO327699:GEO327705 GOK327699:GOK327705 GYG327699:GYG327705 HIC327699:HIC327705 HRY327699:HRY327705 IBU327699:IBU327705 ILQ327699:ILQ327705 IVM327699:IVM327705 JFI327699:JFI327705 JPE327699:JPE327705 JZA327699:JZA327705 KIW327699:KIW327705 KSS327699:KSS327705 LCO327699:LCO327705 LMK327699:LMK327705 LWG327699:LWG327705 MGC327699:MGC327705 MPY327699:MPY327705 MZU327699:MZU327705 NJQ327699:NJQ327705 NTM327699:NTM327705 ODI327699:ODI327705 ONE327699:ONE327705 OXA327699:OXA327705 PGW327699:PGW327705 PQS327699:PQS327705 QAO327699:QAO327705 QKK327699:QKK327705 QUG327699:QUG327705 REC327699:REC327705 RNY327699:RNY327705 RXU327699:RXU327705 SHQ327699:SHQ327705 SRM327699:SRM327705 TBI327699:TBI327705 TLE327699:TLE327705 TVA327699:TVA327705 UEW327699:UEW327705 UOS327699:UOS327705 UYO327699:UYO327705 VIK327699:VIK327705 VSG327699:VSG327705 WCC327699:WCC327705 WLY327699:WLY327705 WVU327699:WVU327705 M393205:M393211 JI393235:JI393241 TE393235:TE393241 ADA393235:ADA393241 AMW393235:AMW393241 AWS393235:AWS393241 BGO393235:BGO393241 BQK393235:BQK393241 CAG393235:CAG393241 CKC393235:CKC393241 CTY393235:CTY393241 DDU393235:DDU393241 DNQ393235:DNQ393241 DXM393235:DXM393241 EHI393235:EHI393241 ERE393235:ERE393241 FBA393235:FBA393241 FKW393235:FKW393241 FUS393235:FUS393241 GEO393235:GEO393241 GOK393235:GOK393241 GYG393235:GYG393241 HIC393235:HIC393241 HRY393235:HRY393241 IBU393235:IBU393241 ILQ393235:ILQ393241 IVM393235:IVM393241 JFI393235:JFI393241 JPE393235:JPE393241 JZA393235:JZA393241 KIW393235:KIW393241 KSS393235:KSS393241 LCO393235:LCO393241 LMK393235:LMK393241 LWG393235:LWG393241 MGC393235:MGC393241 MPY393235:MPY393241 MZU393235:MZU393241 NJQ393235:NJQ393241 NTM393235:NTM393241 ODI393235:ODI393241 ONE393235:ONE393241 OXA393235:OXA393241 PGW393235:PGW393241 PQS393235:PQS393241 QAO393235:QAO393241 QKK393235:QKK393241 QUG393235:QUG393241 REC393235:REC393241 RNY393235:RNY393241 RXU393235:RXU393241 SHQ393235:SHQ393241 SRM393235:SRM393241 TBI393235:TBI393241 TLE393235:TLE393241 TVA393235:TVA393241 UEW393235:UEW393241 UOS393235:UOS393241 UYO393235:UYO393241 VIK393235:VIK393241 VSG393235:VSG393241 WCC393235:WCC393241 WLY393235:WLY393241 WVU393235:WVU393241 M458741:M458747 JI458771:JI458777 TE458771:TE458777 ADA458771:ADA458777 AMW458771:AMW458777 AWS458771:AWS458777 BGO458771:BGO458777 BQK458771:BQK458777 CAG458771:CAG458777 CKC458771:CKC458777 CTY458771:CTY458777 DDU458771:DDU458777 DNQ458771:DNQ458777 DXM458771:DXM458777 EHI458771:EHI458777 ERE458771:ERE458777 FBA458771:FBA458777 FKW458771:FKW458777 FUS458771:FUS458777 GEO458771:GEO458777 GOK458771:GOK458777 GYG458771:GYG458777 HIC458771:HIC458777 HRY458771:HRY458777 IBU458771:IBU458777 ILQ458771:ILQ458777 IVM458771:IVM458777 JFI458771:JFI458777 JPE458771:JPE458777 JZA458771:JZA458777 KIW458771:KIW458777 KSS458771:KSS458777 LCO458771:LCO458777 LMK458771:LMK458777 LWG458771:LWG458777 MGC458771:MGC458777 MPY458771:MPY458777 MZU458771:MZU458777 NJQ458771:NJQ458777 NTM458771:NTM458777 ODI458771:ODI458777 ONE458771:ONE458777 OXA458771:OXA458777 PGW458771:PGW458777 PQS458771:PQS458777 QAO458771:QAO458777 QKK458771:QKK458777 QUG458771:QUG458777 REC458771:REC458777 RNY458771:RNY458777 RXU458771:RXU458777 SHQ458771:SHQ458777 SRM458771:SRM458777 TBI458771:TBI458777 TLE458771:TLE458777 TVA458771:TVA458777 UEW458771:UEW458777 UOS458771:UOS458777 UYO458771:UYO458777 VIK458771:VIK458777 VSG458771:VSG458777 WCC458771:WCC458777 WLY458771:WLY458777 WVU458771:WVU458777 M524277:M524283 JI524307:JI524313 TE524307:TE524313 ADA524307:ADA524313 AMW524307:AMW524313 AWS524307:AWS524313 BGO524307:BGO524313 BQK524307:BQK524313 CAG524307:CAG524313 CKC524307:CKC524313 CTY524307:CTY524313 DDU524307:DDU524313 DNQ524307:DNQ524313 DXM524307:DXM524313 EHI524307:EHI524313 ERE524307:ERE524313 FBA524307:FBA524313 FKW524307:FKW524313 FUS524307:FUS524313 GEO524307:GEO524313 GOK524307:GOK524313 GYG524307:GYG524313 HIC524307:HIC524313 HRY524307:HRY524313 IBU524307:IBU524313 ILQ524307:ILQ524313 IVM524307:IVM524313 JFI524307:JFI524313 JPE524307:JPE524313 JZA524307:JZA524313 KIW524307:KIW524313 KSS524307:KSS524313 LCO524307:LCO524313 LMK524307:LMK524313 LWG524307:LWG524313 MGC524307:MGC524313 MPY524307:MPY524313 MZU524307:MZU524313 NJQ524307:NJQ524313 NTM524307:NTM524313 ODI524307:ODI524313 ONE524307:ONE524313 OXA524307:OXA524313 PGW524307:PGW524313 PQS524307:PQS524313 QAO524307:QAO524313 QKK524307:QKK524313 QUG524307:QUG524313 REC524307:REC524313 RNY524307:RNY524313 RXU524307:RXU524313 SHQ524307:SHQ524313 SRM524307:SRM524313 TBI524307:TBI524313 TLE524307:TLE524313 TVA524307:TVA524313 UEW524307:UEW524313 UOS524307:UOS524313 UYO524307:UYO524313 VIK524307:VIK524313 VSG524307:VSG524313 WCC524307:WCC524313 WLY524307:WLY524313 WVU524307:WVU524313 M589813:M589819 JI589843:JI589849 TE589843:TE589849 ADA589843:ADA589849 AMW589843:AMW589849 AWS589843:AWS589849 BGO589843:BGO589849 BQK589843:BQK589849 CAG589843:CAG589849 CKC589843:CKC589849 CTY589843:CTY589849 DDU589843:DDU589849 DNQ589843:DNQ589849 DXM589843:DXM589849 EHI589843:EHI589849 ERE589843:ERE589849 FBA589843:FBA589849 FKW589843:FKW589849 FUS589843:FUS589849 GEO589843:GEO589849 GOK589843:GOK589849 GYG589843:GYG589849 HIC589843:HIC589849 HRY589843:HRY589849 IBU589843:IBU589849 ILQ589843:ILQ589849 IVM589843:IVM589849 JFI589843:JFI589849 JPE589843:JPE589849 JZA589843:JZA589849 KIW589843:KIW589849 KSS589843:KSS589849 LCO589843:LCO589849 LMK589843:LMK589849 LWG589843:LWG589849 MGC589843:MGC589849 MPY589843:MPY589849 MZU589843:MZU589849 NJQ589843:NJQ589849 NTM589843:NTM589849 ODI589843:ODI589849 ONE589843:ONE589849 OXA589843:OXA589849 PGW589843:PGW589849 PQS589843:PQS589849 QAO589843:QAO589849 QKK589843:QKK589849 QUG589843:QUG589849 REC589843:REC589849 RNY589843:RNY589849 RXU589843:RXU589849 SHQ589843:SHQ589849 SRM589843:SRM589849 TBI589843:TBI589849 TLE589843:TLE589849 TVA589843:TVA589849 UEW589843:UEW589849 UOS589843:UOS589849 UYO589843:UYO589849 VIK589843:VIK589849 VSG589843:VSG589849 WCC589843:WCC589849 WLY589843:WLY589849 WVU589843:WVU589849 M655349:M655355 JI655379:JI655385 TE655379:TE655385 ADA655379:ADA655385 AMW655379:AMW655385 AWS655379:AWS655385 BGO655379:BGO655385 BQK655379:BQK655385 CAG655379:CAG655385 CKC655379:CKC655385 CTY655379:CTY655385 DDU655379:DDU655385 DNQ655379:DNQ655385 DXM655379:DXM655385 EHI655379:EHI655385 ERE655379:ERE655385 FBA655379:FBA655385 FKW655379:FKW655385 FUS655379:FUS655385 GEO655379:GEO655385 GOK655379:GOK655385 GYG655379:GYG655385 HIC655379:HIC655385 HRY655379:HRY655385 IBU655379:IBU655385 ILQ655379:ILQ655385 IVM655379:IVM655385 JFI655379:JFI655385 JPE655379:JPE655385 JZA655379:JZA655385 KIW655379:KIW655385 KSS655379:KSS655385 LCO655379:LCO655385 LMK655379:LMK655385 LWG655379:LWG655385 MGC655379:MGC655385 MPY655379:MPY655385 MZU655379:MZU655385 NJQ655379:NJQ655385 NTM655379:NTM655385 ODI655379:ODI655385 ONE655379:ONE655385 OXA655379:OXA655385 PGW655379:PGW655385 PQS655379:PQS655385 QAO655379:QAO655385 QKK655379:QKK655385 QUG655379:QUG655385 REC655379:REC655385 RNY655379:RNY655385 RXU655379:RXU655385 SHQ655379:SHQ655385 SRM655379:SRM655385 TBI655379:TBI655385 TLE655379:TLE655385 TVA655379:TVA655385 UEW655379:UEW655385 UOS655379:UOS655385 UYO655379:UYO655385 VIK655379:VIK655385 VSG655379:VSG655385 WCC655379:WCC655385 WLY655379:WLY655385 WVU655379:WVU655385 M720885:M720891 JI720915:JI720921 TE720915:TE720921 ADA720915:ADA720921 AMW720915:AMW720921 AWS720915:AWS720921 BGO720915:BGO720921 BQK720915:BQK720921 CAG720915:CAG720921 CKC720915:CKC720921 CTY720915:CTY720921 DDU720915:DDU720921 DNQ720915:DNQ720921 DXM720915:DXM720921 EHI720915:EHI720921 ERE720915:ERE720921 FBA720915:FBA720921 FKW720915:FKW720921 FUS720915:FUS720921 GEO720915:GEO720921 GOK720915:GOK720921 GYG720915:GYG720921 HIC720915:HIC720921 HRY720915:HRY720921 IBU720915:IBU720921 ILQ720915:ILQ720921 IVM720915:IVM720921 JFI720915:JFI720921 JPE720915:JPE720921 JZA720915:JZA720921 KIW720915:KIW720921 KSS720915:KSS720921 LCO720915:LCO720921 LMK720915:LMK720921 LWG720915:LWG720921 MGC720915:MGC720921 MPY720915:MPY720921 MZU720915:MZU720921 NJQ720915:NJQ720921 NTM720915:NTM720921 ODI720915:ODI720921 ONE720915:ONE720921 OXA720915:OXA720921 PGW720915:PGW720921 PQS720915:PQS720921 QAO720915:QAO720921 QKK720915:QKK720921 QUG720915:QUG720921 REC720915:REC720921 RNY720915:RNY720921 RXU720915:RXU720921 SHQ720915:SHQ720921 SRM720915:SRM720921 TBI720915:TBI720921 TLE720915:TLE720921 TVA720915:TVA720921 UEW720915:UEW720921 UOS720915:UOS720921 UYO720915:UYO720921 VIK720915:VIK720921 VSG720915:VSG720921 WCC720915:WCC720921 WLY720915:WLY720921 WVU720915:WVU720921 M786421:M786427 JI786451:JI786457 TE786451:TE786457 ADA786451:ADA786457 AMW786451:AMW786457 AWS786451:AWS786457 BGO786451:BGO786457 BQK786451:BQK786457 CAG786451:CAG786457 CKC786451:CKC786457 CTY786451:CTY786457 DDU786451:DDU786457 DNQ786451:DNQ786457 DXM786451:DXM786457 EHI786451:EHI786457 ERE786451:ERE786457 FBA786451:FBA786457 FKW786451:FKW786457 FUS786451:FUS786457 GEO786451:GEO786457 GOK786451:GOK786457 GYG786451:GYG786457 HIC786451:HIC786457 HRY786451:HRY786457 IBU786451:IBU786457 ILQ786451:ILQ786457 IVM786451:IVM786457 JFI786451:JFI786457 JPE786451:JPE786457 JZA786451:JZA786457 KIW786451:KIW786457 KSS786451:KSS786457 LCO786451:LCO786457 LMK786451:LMK786457 LWG786451:LWG786457 MGC786451:MGC786457 MPY786451:MPY786457 MZU786451:MZU786457 NJQ786451:NJQ786457 NTM786451:NTM786457 ODI786451:ODI786457 ONE786451:ONE786457 OXA786451:OXA786457 PGW786451:PGW786457 PQS786451:PQS786457 QAO786451:QAO786457 QKK786451:QKK786457 QUG786451:QUG786457 REC786451:REC786457 RNY786451:RNY786457 RXU786451:RXU786457 SHQ786451:SHQ786457 SRM786451:SRM786457 TBI786451:TBI786457 TLE786451:TLE786457 TVA786451:TVA786457 UEW786451:UEW786457 UOS786451:UOS786457 UYO786451:UYO786457 VIK786451:VIK786457 VSG786451:VSG786457 WCC786451:WCC786457 WLY786451:WLY786457 WVU786451:WVU786457 M851957:M851963 JI851987:JI851993 TE851987:TE851993 ADA851987:ADA851993 AMW851987:AMW851993 AWS851987:AWS851993 BGO851987:BGO851993 BQK851987:BQK851993 CAG851987:CAG851993 CKC851987:CKC851993 CTY851987:CTY851993 DDU851987:DDU851993 DNQ851987:DNQ851993 DXM851987:DXM851993 EHI851987:EHI851993 ERE851987:ERE851993 FBA851987:FBA851993 FKW851987:FKW851993 FUS851987:FUS851993 GEO851987:GEO851993 GOK851987:GOK851993 GYG851987:GYG851993 HIC851987:HIC851993 HRY851987:HRY851993 IBU851987:IBU851993 ILQ851987:ILQ851993 IVM851987:IVM851993 JFI851987:JFI851993 JPE851987:JPE851993 JZA851987:JZA851993 KIW851987:KIW851993 KSS851987:KSS851993 LCO851987:LCO851993 LMK851987:LMK851993 LWG851987:LWG851993 MGC851987:MGC851993 MPY851987:MPY851993 MZU851987:MZU851993 NJQ851987:NJQ851993 NTM851987:NTM851993 ODI851987:ODI851993 ONE851987:ONE851993 OXA851987:OXA851993 PGW851987:PGW851993 PQS851987:PQS851993 QAO851987:QAO851993 QKK851987:QKK851993 QUG851987:QUG851993 REC851987:REC851993 RNY851987:RNY851993 RXU851987:RXU851993 SHQ851987:SHQ851993 SRM851987:SRM851993 TBI851987:TBI851993 TLE851987:TLE851993 TVA851987:TVA851993 UEW851987:UEW851993 UOS851987:UOS851993 UYO851987:UYO851993 VIK851987:VIK851993 VSG851987:VSG851993 WCC851987:WCC851993 WLY851987:WLY851993 WVU851987:WVU851993 M917493:M917499 JI917523:JI917529 TE917523:TE917529 ADA917523:ADA917529 AMW917523:AMW917529 AWS917523:AWS917529 BGO917523:BGO917529 BQK917523:BQK917529 CAG917523:CAG917529 CKC917523:CKC917529 CTY917523:CTY917529 DDU917523:DDU917529 DNQ917523:DNQ917529 DXM917523:DXM917529 EHI917523:EHI917529 ERE917523:ERE917529 FBA917523:FBA917529 FKW917523:FKW917529 FUS917523:FUS917529 GEO917523:GEO917529 GOK917523:GOK917529 GYG917523:GYG917529 HIC917523:HIC917529 HRY917523:HRY917529 IBU917523:IBU917529 ILQ917523:ILQ917529 IVM917523:IVM917529 JFI917523:JFI917529 JPE917523:JPE917529 JZA917523:JZA917529 KIW917523:KIW917529 KSS917523:KSS917529 LCO917523:LCO917529 LMK917523:LMK917529 LWG917523:LWG917529 MGC917523:MGC917529 MPY917523:MPY917529 MZU917523:MZU917529 NJQ917523:NJQ917529 NTM917523:NTM917529 ODI917523:ODI917529 ONE917523:ONE917529 OXA917523:OXA917529 PGW917523:PGW917529 PQS917523:PQS917529 QAO917523:QAO917529 QKK917523:QKK917529 QUG917523:QUG917529 REC917523:REC917529 RNY917523:RNY917529 RXU917523:RXU917529 SHQ917523:SHQ917529 SRM917523:SRM917529 TBI917523:TBI917529 TLE917523:TLE917529 TVA917523:TVA917529 UEW917523:UEW917529 UOS917523:UOS917529 UYO917523:UYO917529 VIK917523:VIK917529 VSG917523:VSG917529 WCC917523:WCC917529 WLY917523:WLY917529 WVU917523:WVU917529 M983029:M983035 JI983059:JI983065 TE983059:TE983065 ADA983059:ADA983065 AMW983059:AMW983065 AWS983059:AWS983065 BGO983059:BGO983065 BQK983059:BQK983065 CAG983059:CAG983065 CKC983059:CKC983065 CTY983059:CTY983065 DDU983059:DDU983065 DNQ983059:DNQ983065 DXM983059:DXM983065 EHI983059:EHI983065 ERE983059:ERE983065 FBA983059:FBA983065 FKW983059:FKW983065 FUS983059:FUS983065 GEO983059:GEO983065 GOK983059:GOK983065 GYG983059:GYG983065 HIC983059:HIC983065 HRY983059:HRY983065 IBU983059:IBU983065 ILQ983059:ILQ983065 IVM983059:IVM983065 JFI983059:JFI983065 JPE983059:JPE983065 JZA983059:JZA983065 KIW983059:KIW983065 KSS983059:KSS983065 LCO983059:LCO983065 LMK983059:LMK983065 LWG983059:LWG983065 MGC983059:MGC983065 MPY983059:MPY983065 MZU983059:MZU983065 NJQ983059:NJQ983065 NTM983059:NTM983065 ODI983059:ODI983065 ONE983059:ONE983065 OXA983059:OXA983065 PGW983059:PGW983065 PQS983059:PQS983065 QAO983059:QAO983065 QKK983059:QKK983065 QUG983059:QUG983065 REC983059:REC983065 RNY983059:RNY983065 RXU983059:RXU983065 SHQ983059:SHQ983065 SRM983059:SRM983065 TBI983059:TBI983065 TLE983059:TLE983065 TVA983059:TVA983065 UEW983059:UEW983065 UOS983059:UOS983065 UYO983059:UYO983065 VIK983059:VIK983065 VSG983059:VSG983065 WCC983059:WCC983065 WLY983059:WLY983065 WVU983059:WVU983065 Q22:Q24 JM22:JM24 TI22:TI24 ADE22:ADE24 ANA22:ANA24 AWW22:AWW24 BGS22:BGS24 BQO22:BQO24 CAK22:CAK24 CKG22:CKG24 CUC22:CUC24 DDY22:DDY24 DNU22:DNU24 DXQ22:DXQ24 EHM22:EHM24 ERI22:ERI24 FBE22:FBE24 FLA22:FLA24 FUW22:FUW24 GES22:GES24 GOO22:GOO24 GYK22:GYK24 HIG22:HIG24 HSC22:HSC24 IBY22:IBY24 ILU22:ILU24 IVQ22:IVQ24 JFM22:JFM24 JPI22:JPI24 JZE22:JZE24 KJA22:KJA24 KSW22:KSW24 LCS22:LCS24 LMO22:LMO24 LWK22:LWK24 MGG22:MGG24 MQC22:MQC24 MZY22:MZY24 NJU22:NJU24 NTQ22:NTQ24 ODM22:ODM24 ONI22:ONI24 OXE22:OXE24 PHA22:PHA24 PQW22:PQW24 QAS22:QAS24 QKO22:QKO24 QUK22:QUK24 REG22:REG24 ROC22:ROC24 RXY22:RXY24 SHU22:SHU24 SRQ22:SRQ24 TBM22:TBM24 TLI22:TLI24 TVE22:TVE24 UFA22:UFA24 UOW22:UOW24 UYS22:UYS24 VIO22:VIO24 VSK22:VSK24 WCG22:WCG24 WMC22:WMC24 WVY22:WVY24 Q65525:Q65527 JM65555:JM65557 TI65555:TI65557 ADE65555:ADE65557 ANA65555:ANA65557 AWW65555:AWW65557 BGS65555:BGS65557 BQO65555:BQO65557 CAK65555:CAK65557 CKG65555:CKG65557 CUC65555:CUC65557 DDY65555:DDY65557 DNU65555:DNU65557 DXQ65555:DXQ65557 EHM65555:EHM65557 ERI65555:ERI65557 FBE65555:FBE65557 FLA65555:FLA65557 FUW65555:FUW65557 GES65555:GES65557 GOO65555:GOO65557 GYK65555:GYK65557 HIG65555:HIG65557 HSC65555:HSC65557 IBY65555:IBY65557 ILU65555:ILU65557 IVQ65555:IVQ65557 JFM65555:JFM65557 JPI65555:JPI65557 JZE65555:JZE65557 KJA65555:KJA65557 KSW65555:KSW65557 LCS65555:LCS65557 LMO65555:LMO65557 LWK65555:LWK65557 MGG65555:MGG65557 MQC65555:MQC65557 MZY65555:MZY65557 NJU65555:NJU65557 NTQ65555:NTQ65557 ODM65555:ODM65557 ONI65555:ONI65557 OXE65555:OXE65557 PHA65555:PHA65557 PQW65555:PQW65557 QAS65555:QAS65557 QKO65555:QKO65557 QUK65555:QUK65557 REG65555:REG65557 ROC65555:ROC65557 RXY65555:RXY65557 SHU65555:SHU65557 SRQ65555:SRQ65557 TBM65555:TBM65557 TLI65555:TLI65557 TVE65555:TVE65557 UFA65555:UFA65557 UOW65555:UOW65557 UYS65555:UYS65557 VIO65555:VIO65557 VSK65555:VSK65557 WCG65555:WCG65557 WMC65555:WMC65557 WVY65555:WVY65557 Q131061:Q131063 JM131091:JM131093 TI131091:TI131093 ADE131091:ADE131093 ANA131091:ANA131093 AWW131091:AWW131093 BGS131091:BGS131093 BQO131091:BQO131093 CAK131091:CAK131093 CKG131091:CKG131093 CUC131091:CUC131093 DDY131091:DDY131093 DNU131091:DNU131093 DXQ131091:DXQ131093 EHM131091:EHM131093 ERI131091:ERI131093 FBE131091:FBE131093 FLA131091:FLA131093 FUW131091:FUW131093 GES131091:GES131093 GOO131091:GOO131093 GYK131091:GYK131093 HIG131091:HIG131093 HSC131091:HSC131093 IBY131091:IBY131093 ILU131091:ILU131093 IVQ131091:IVQ131093 JFM131091:JFM131093 JPI131091:JPI131093 JZE131091:JZE131093 KJA131091:KJA131093 KSW131091:KSW131093 LCS131091:LCS131093 LMO131091:LMO131093 LWK131091:LWK131093 MGG131091:MGG131093 MQC131091:MQC131093 MZY131091:MZY131093 NJU131091:NJU131093 NTQ131091:NTQ131093 ODM131091:ODM131093 ONI131091:ONI131093 OXE131091:OXE131093 PHA131091:PHA131093 PQW131091:PQW131093 QAS131091:QAS131093 QKO131091:QKO131093 QUK131091:QUK131093 REG131091:REG131093 ROC131091:ROC131093 RXY131091:RXY131093 SHU131091:SHU131093 SRQ131091:SRQ131093 TBM131091:TBM131093 TLI131091:TLI131093 TVE131091:TVE131093 UFA131091:UFA131093 UOW131091:UOW131093 UYS131091:UYS131093 VIO131091:VIO131093 VSK131091:VSK131093 WCG131091:WCG131093 WMC131091:WMC131093 WVY131091:WVY131093 Q196597:Q196599 JM196627:JM196629 TI196627:TI196629 ADE196627:ADE196629 ANA196627:ANA196629 AWW196627:AWW196629 BGS196627:BGS196629 BQO196627:BQO196629 CAK196627:CAK196629 CKG196627:CKG196629 CUC196627:CUC196629 DDY196627:DDY196629 DNU196627:DNU196629 DXQ196627:DXQ196629 EHM196627:EHM196629 ERI196627:ERI196629 FBE196627:FBE196629 FLA196627:FLA196629 FUW196627:FUW196629 GES196627:GES196629 GOO196627:GOO196629 GYK196627:GYK196629 HIG196627:HIG196629 HSC196627:HSC196629 IBY196627:IBY196629 ILU196627:ILU196629 IVQ196627:IVQ196629 JFM196627:JFM196629 JPI196627:JPI196629 JZE196627:JZE196629 KJA196627:KJA196629 KSW196627:KSW196629 LCS196627:LCS196629 LMO196627:LMO196629 LWK196627:LWK196629 MGG196627:MGG196629 MQC196627:MQC196629 MZY196627:MZY196629 NJU196627:NJU196629 NTQ196627:NTQ196629 ODM196627:ODM196629 ONI196627:ONI196629 OXE196627:OXE196629 PHA196627:PHA196629 PQW196627:PQW196629 QAS196627:QAS196629 QKO196627:QKO196629 QUK196627:QUK196629 REG196627:REG196629 ROC196627:ROC196629 RXY196627:RXY196629 SHU196627:SHU196629 SRQ196627:SRQ196629 TBM196627:TBM196629 TLI196627:TLI196629 TVE196627:TVE196629 UFA196627:UFA196629 UOW196627:UOW196629 UYS196627:UYS196629 VIO196627:VIO196629 VSK196627:VSK196629 WCG196627:WCG196629 WMC196627:WMC196629 WVY196627:WVY196629 Q262133:Q262135 JM262163:JM262165 TI262163:TI262165 ADE262163:ADE262165 ANA262163:ANA262165 AWW262163:AWW262165 BGS262163:BGS262165 BQO262163:BQO262165 CAK262163:CAK262165 CKG262163:CKG262165 CUC262163:CUC262165 DDY262163:DDY262165 DNU262163:DNU262165 DXQ262163:DXQ262165 EHM262163:EHM262165 ERI262163:ERI262165 FBE262163:FBE262165 FLA262163:FLA262165 FUW262163:FUW262165 GES262163:GES262165 GOO262163:GOO262165 GYK262163:GYK262165 HIG262163:HIG262165 HSC262163:HSC262165 IBY262163:IBY262165 ILU262163:ILU262165 IVQ262163:IVQ262165 JFM262163:JFM262165 JPI262163:JPI262165 JZE262163:JZE262165 KJA262163:KJA262165 KSW262163:KSW262165 LCS262163:LCS262165 LMO262163:LMO262165 LWK262163:LWK262165 MGG262163:MGG262165 MQC262163:MQC262165 MZY262163:MZY262165 NJU262163:NJU262165 NTQ262163:NTQ262165 ODM262163:ODM262165 ONI262163:ONI262165 OXE262163:OXE262165 PHA262163:PHA262165 PQW262163:PQW262165 QAS262163:QAS262165 QKO262163:QKO262165 QUK262163:QUK262165 REG262163:REG262165 ROC262163:ROC262165 RXY262163:RXY262165 SHU262163:SHU262165 SRQ262163:SRQ262165 TBM262163:TBM262165 TLI262163:TLI262165 TVE262163:TVE262165 UFA262163:UFA262165 UOW262163:UOW262165 UYS262163:UYS262165 VIO262163:VIO262165 VSK262163:VSK262165 WCG262163:WCG262165 WMC262163:WMC262165 WVY262163:WVY262165 Q327669:Q327671 JM327699:JM327701 TI327699:TI327701 ADE327699:ADE327701 ANA327699:ANA327701 AWW327699:AWW327701 BGS327699:BGS327701 BQO327699:BQO327701 CAK327699:CAK327701 CKG327699:CKG327701 CUC327699:CUC327701 DDY327699:DDY327701 DNU327699:DNU327701 DXQ327699:DXQ327701 EHM327699:EHM327701 ERI327699:ERI327701 FBE327699:FBE327701 FLA327699:FLA327701 FUW327699:FUW327701 GES327699:GES327701 GOO327699:GOO327701 GYK327699:GYK327701 HIG327699:HIG327701 HSC327699:HSC327701 IBY327699:IBY327701 ILU327699:ILU327701 IVQ327699:IVQ327701 JFM327699:JFM327701 JPI327699:JPI327701 JZE327699:JZE327701 KJA327699:KJA327701 KSW327699:KSW327701 LCS327699:LCS327701 LMO327699:LMO327701 LWK327699:LWK327701 MGG327699:MGG327701 MQC327699:MQC327701 MZY327699:MZY327701 NJU327699:NJU327701 NTQ327699:NTQ327701 ODM327699:ODM327701 ONI327699:ONI327701 OXE327699:OXE327701 PHA327699:PHA327701 PQW327699:PQW327701 QAS327699:QAS327701 QKO327699:QKO327701 QUK327699:QUK327701 REG327699:REG327701 ROC327699:ROC327701 RXY327699:RXY327701 SHU327699:SHU327701 SRQ327699:SRQ327701 TBM327699:TBM327701 TLI327699:TLI327701 TVE327699:TVE327701 UFA327699:UFA327701 UOW327699:UOW327701 UYS327699:UYS327701 VIO327699:VIO327701 VSK327699:VSK327701 WCG327699:WCG327701 WMC327699:WMC327701 WVY327699:WVY327701 Q393205:Q393207 JM393235:JM393237 TI393235:TI393237 ADE393235:ADE393237 ANA393235:ANA393237 AWW393235:AWW393237 BGS393235:BGS393237 BQO393235:BQO393237 CAK393235:CAK393237 CKG393235:CKG393237 CUC393235:CUC393237 DDY393235:DDY393237 DNU393235:DNU393237 DXQ393235:DXQ393237 EHM393235:EHM393237 ERI393235:ERI393237 FBE393235:FBE393237 FLA393235:FLA393237 FUW393235:FUW393237 GES393235:GES393237 GOO393235:GOO393237 GYK393235:GYK393237 HIG393235:HIG393237 HSC393235:HSC393237 IBY393235:IBY393237 ILU393235:ILU393237 IVQ393235:IVQ393237 JFM393235:JFM393237 JPI393235:JPI393237 JZE393235:JZE393237 KJA393235:KJA393237 KSW393235:KSW393237 LCS393235:LCS393237 LMO393235:LMO393237 LWK393235:LWK393237 MGG393235:MGG393237 MQC393235:MQC393237 MZY393235:MZY393237 NJU393235:NJU393237 NTQ393235:NTQ393237 ODM393235:ODM393237 ONI393235:ONI393237 OXE393235:OXE393237 PHA393235:PHA393237 PQW393235:PQW393237 QAS393235:QAS393237 QKO393235:QKO393237 QUK393235:QUK393237 REG393235:REG393237 ROC393235:ROC393237 RXY393235:RXY393237 SHU393235:SHU393237 SRQ393235:SRQ393237 TBM393235:TBM393237 TLI393235:TLI393237 TVE393235:TVE393237 UFA393235:UFA393237 UOW393235:UOW393237 UYS393235:UYS393237 VIO393235:VIO393237 VSK393235:VSK393237 WCG393235:WCG393237 WMC393235:WMC393237 WVY393235:WVY393237 Q458741:Q458743 JM458771:JM458773 TI458771:TI458773 ADE458771:ADE458773 ANA458771:ANA458773 AWW458771:AWW458773 BGS458771:BGS458773 BQO458771:BQO458773 CAK458771:CAK458773 CKG458771:CKG458773 CUC458771:CUC458773 DDY458771:DDY458773 DNU458771:DNU458773 DXQ458771:DXQ458773 EHM458771:EHM458773 ERI458771:ERI458773 FBE458771:FBE458773 FLA458771:FLA458773 FUW458771:FUW458773 GES458771:GES458773 GOO458771:GOO458773 GYK458771:GYK458773 HIG458771:HIG458773 HSC458771:HSC458773 IBY458771:IBY458773 ILU458771:ILU458773 IVQ458771:IVQ458773 JFM458771:JFM458773 JPI458771:JPI458773 JZE458771:JZE458773 KJA458771:KJA458773 KSW458771:KSW458773 LCS458771:LCS458773 LMO458771:LMO458773 LWK458771:LWK458773 MGG458771:MGG458773 MQC458771:MQC458773 MZY458771:MZY458773 NJU458771:NJU458773 NTQ458771:NTQ458773 ODM458771:ODM458773 ONI458771:ONI458773 OXE458771:OXE458773 PHA458771:PHA458773 PQW458771:PQW458773 QAS458771:QAS458773 QKO458771:QKO458773 QUK458771:QUK458773 REG458771:REG458773 ROC458771:ROC458773 RXY458771:RXY458773 SHU458771:SHU458773 SRQ458771:SRQ458773 TBM458771:TBM458773 TLI458771:TLI458773 TVE458771:TVE458773 UFA458771:UFA458773 UOW458771:UOW458773 UYS458771:UYS458773 VIO458771:VIO458773 VSK458771:VSK458773 WCG458771:WCG458773 WMC458771:WMC458773 WVY458771:WVY458773 Q524277:Q524279 JM524307:JM524309 TI524307:TI524309 ADE524307:ADE524309 ANA524307:ANA524309 AWW524307:AWW524309 BGS524307:BGS524309 BQO524307:BQO524309 CAK524307:CAK524309 CKG524307:CKG524309 CUC524307:CUC524309 DDY524307:DDY524309 DNU524307:DNU524309 DXQ524307:DXQ524309 EHM524307:EHM524309 ERI524307:ERI524309 FBE524307:FBE524309 FLA524307:FLA524309 FUW524307:FUW524309 GES524307:GES524309 GOO524307:GOO524309 GYK524307:GYK524309 HIG524307:HIG524309 HSC524307:HSC524309 IBY524307:IBY524309 ILU524307:ILU524309 IVQ524307:IVQ524309 JFM524307:JFM524309 JPI524307:JPI524309 JZE524307:JZE524309 KJA524307:KJA524309 KSW524307:KSW524309 LCS524307:LCS524309 LMO524307:LMO524309 LWK524307:LWK524309 MGG524307:MGG524309 MQC524307:MQC524309 MZY524307:MZY524309 NJU524307:NJU524309 NTQ524307:NTQ524309 ODM524307:ODM524309 ONI524307:ONI524309 OXE524307:OXE524309 PHA524307:PHA524309 PQW524307:PQW524309 QAS524307:QAS524309 QKO524307:QKO524309 QUK524307:QUK524309 REG524307:REG524309 ROC524307:ROC524309 RXY524307:RXY524309 SHU524307:SHU524309 SRQ524307:SRQ524309 TBM524307:TBM524309 TLI524307:TLI524309 TVE524307:TVE524309 UFA524307:UFA524309 UOW524307:UOW524309 UYS524307:UYS524309 VIO524307:VIO524309 VSK524307:VSK524309 WCG524307:WCG524309 WMC524307:WMC524309 WVY524307:WVY524309 Q589813:Q589815 JM589843:JM589845 TI589843:TI589845 ADE589843:ADE589845 ANA589843:ANA589845 AWW589843:AWW589845 BGS589843:BGS589845 BQO589843:BQO589845 CAK589843:CAK589845 CKG589843:CKG589845 CUC589843:CUC589845 DDY589843:DDY589845 DNU589843:DNU589845 DXQ589843:DXQ589845 EHM589843:EHM589845 ERI589843:ERI589845 FBE589843:FBE589845 FLA589843:FLA589845 FUW589843:FUW589845 GES589843:GES589845 GOO589843:GOO589845 GYK589843:GYK589845 HIG589843:HIG589845 HSC589843:HSC589845 IBY589843:IBY589845 ILU589843:ILU589845 IVQ589843:IVQ589845 JFM589843:JFM589845 JPI589843:JPI589845 JZE589843:JZE589845 KJA589843:KJA589845 KSW589843:KSW589845 LCS589843:LCS589845 LMO589843:LMO589845 LWK589843:LWK589845 MGG589843:MGG589845 MQC589843:MQC589845 MZY589843:MZY589845 NJU589843:NJU589845 NTQ589843:NTQ589845 ODM589843:ODM589845 ONI589843:ONI589845 OXE589843:OXE589845 PHA589843:PHA589845 PQW589843:PQW589845 QAS589843:QAS589845 QKO589843:QKO589845 QUK589843:QUK589845 REG589843:REG589845 ROC589843:ROC589845 RXY589843:RXY589845 SHU589843:SHU589845 SRQ589843:SRQ589845 TBM589843:TBM589845 TLI589843:TLI589845 TVE589843:TVE589845 UFA589843:UFA589845 UOW589843:UOW589845 UYS589843:UYS589845 VIO589843:VIO589845 VSK589843:VSK589845 WCG589843:WCG589845 WMC589843:WMC589845 WVY589843:WVY589845 Q655349:Q655351 JM655379:JM655381 TI655379:TI655381 ADE655379:ADE655381 ANA655379:ANA655381 AWW655379:AWW655381 BGS655379:BGS655381 BQO655379:BQO655381 CAK655379:CAK655381 CKG655379:CKG655381 CUC655379:CUC655381 DDY655379:DDY655381 DNU655379:DNU655381 DXQ655379:DXQ655381 EHM655379:EHM655381 ERI655379:ERI655381 FBE655379:FBE655381 FLA655379:FLA655381 FUW655379:FUW655381 GES655379:GES655381 GOO655379:GOO655381 GYK655379:GYK655381 HIG655379:HIG655381 HSC655379:HSC655381 IBY655379:IBY655381 ILU655379:ILU655381 IVQ655379:IVQ655381 JFM655379:JFM655381 JPI655379:JPI655381 JZE655379:JZE655381 KJA655379:KJA655381 KSW655379:KSW655381 LCS655379:LCS655381 LMO655379:LMO655381 LWK655379:LWK655381 MGG655379:MGG655381 MQC655379:MQC655381 MZY655379:MZY655381 NJU655379:NJU655381 NTQ655379:NTQ655381 ODM655379:ODM655381 ONI655379:ONI655381 OXE655379:OXE655381 PHA655379:PHA655381 PQW655379:PQW655381 QAS655379:QAS655381 QKO655379:QKO655381 QUK655379:QUK655381 REG655379:REG655381 ROC655379:ROC655381 RXY655379:RXY655381 SHU655379:SHU655381 SRQ655379:SRQ655381 TBM655379:TBM655381 TLI655379:TLI655381 TVE655379:TVE655381 UFA655379:UFA655381 UOW655379:UOW655381 UYS655379:UYS655381 VIO655379:VIO655381 VSK655379:VSK655381 WCG655379:WCG655381 WMC655379:WMC655381 WVY655379:WVY655381 Q720885:Q720887 JM720915:JM720917 TI720915:TI720917 ADE720915:ADE720917 ANA720915:ANA720917 AWW720915:AWW720917 BGS720915:BGS720917 BQO720915:BQO720917 CAK720915:CAK720917 CKG720915:CKG720917 CUC720915:CUC720917 DDY720915:DDY720917 DNU720915:DNU720917 DXQ720915:DXQ720917 EHM720915:EHM720917 ERI720915:ERI720917 FBE720915:FBE720917 FLA720915:FLA720917 FUW720915:FUW720917 GES720915:GES720917 GOO720915:GOO720917 GYK720915:GYK720917 HIG720915:HIG720917 HSC720915:HSC720917 IBY720915:IBY720917 ILU720915:ILU720917 IVQ720915:IVQ720917 JFM720915:JFM720917 JPI720915:JPI720917 JZE720915:JZE720917 KJA720915:KJA720917 KSW720915:KSW720917 LCS720915:LCS720917 LMO720915:LMO720917 LWK720915:LWK720917 MGG720915:MGG720917 MQC720915:MQC720917 MZY720915:MZY720917 NJU720915:NJU720917 NTQ720915:NTQ720917 ODM720915:ODM720917 ONI720915:ONI720917 OXE720915:OXE720917 PHA720915:PHA720917 PQW720915:PQW720917 QAS720915:QAS720917 QKO720915:QKO720917 QUK720915:QUK720917 REG720915:REG720917 ROC720915:ROC720917 RXY720915:RXY720917 SHU720915:SHU720917 SRQ720915:SRQ720917 TBM720915:TBM720917 TLI720915:TLI720917 TVE720915:TVE720917 UFA720915:UFA720917 UOW720915:UOW720917 UYS720915:UYS720917 VIO720915:VIO720917 VSK720915:VSK720917 WCG720915:WCG720917 WMC720915:WMC720917 WVY720915:WVY720917 Q786421:Q786423 JM786451:JM786453 TI786451:TI786453 ADE786451:ADE786453 ANA786451:ANA786453 AWW786451:AWW786453 BGS786451:BGS786453 BQO786451:BQO786453 CAK786451:CAK786453 CKG786451:CKG786453 CUC786451:CUC786453 DDY786451:DDY786453 DNU786451:DNU786453 DXQ786451:DXQ786453 EHM786451:EHM786453 ERI786451:ERI786453 FBE786451:FBE786453 FLA786451:FLA786453 FUW786451:FUW786453 GES786451:GES786453 GOO786451:GOO786453 GYK786451:GYK786453 HIG786451:HIG786453 HSC786451:HSC786453 IBY786451:IBY786453 ILU786451:ILU786453 IVQ786451:IVQ786453 JFM786451:JFM786453 JPI786451:JPI786453 JZE786451:JZE786453 KJA786451:KJA786453 KSW786451:KSW786453 LCS786451:LCS786453 LMO786451:LMO786453 LWK786451:LWK786453 MGG786451:MGG786453 MQC786451:MQC786453 MZY786451:MZY786453 NJU786451:NJU786453 NTQ786451:NTQ786453 ODM786451:ODM786453 ONI786451:ONI786453 OXE786451:OXE786453 PHA786451:PHA786453 PQW786451:PQW786453 QAS786451:QAS786453 QKO786451:QKO786453 QUK786451:QUK786453 REG786451:REG786453 ROC786451:ROC786453 RXY786451:RXY786453 SHU786451:SHU786453 SRQ786451:SRQ786453 TBM786451:TBM786453 TLI786451:TLI786453 TVE786451:TVE786453 UFA786451:UFA786453 UOW786451:UOW786453 UYS786451:UYS786453 VIO786451:VIO786453 VSK786451:VSK786453 WCG786451:WCG786453 WMC786451:WMC786453 WVY786451:WVY786453 Q851957:Q851959 JM851987:JM851989 TI851987:TI851989 ADE851987:ADE851989 ANA851987:ANA851989 AWW851987:AWW851989 BGS851987:BGS851989 BQO851987:BQO851989 CAK851987:CAK851989 CKG851987:CKG851989 CUC851987:CUC851989 DDY851987:DDY851989 DNU851987:DNU851989 DXQ851987:DXQ851989 EHM851987:EHM851989 ERI851987:ERI851989 FBE851987:FBE851989 FLA851987:FLA851989 FUW851987:FUW851989 GES851987:GES851989 GOO851987:GOO851989 GYK851987:GYK851989 HIG851987:HIG851989 HSC851987:HSC851989 IBY851987:IBY851989 ILU851987:ILU851989 IVQ851987:IVQ851989 JFM851987:JFM851989 JPI851987:JPI851989 JZE851987:JZE851989 KJA851987:KJA851989 KSW851987:KSW851989 LCS851987:LCS851989 LMO851987:LMO851989 LWK851987:LWK851989 MGG851987:MGG851989 MQC851987:MQC851989 MZY851987:MZY851989 NJU851987:NJU851989 NTQ851987:NTQ851989 ODM851987:ODM851989 ONI851987:ONI851989 OXE851987:OXE851989 PHA851987:PHA851989 PQW851987:PQW851989 QAS851987:QAS851989 QKO851987:QKO851989 QUK851987:QUK851989 REG851987:REG851989 ROC851987:ROC851989 RXY851987:RXY851989 SHU851987:SHU851989 SRQ851987:SRQ851989 TBM851987:TBM851989 TLI851987:TLI851989 TVE851987:TVE851989 UFA851987:UFA851989 UOW851987:UOW851989 UYS851987:UYS851989 VIO851987:VIO851989 VSK851987:VSK851989 WCG851987:WCG851989 WMC851987:WMC851989 WVY851987:WVY851989 Q917493:Q917495 JM917523:JM917525 TI917523:TI917525 ADE917523:ADE917525 ANA917523:ANA917525 AWW917523:AWW917525 BGS917523:BGS917525 BQO917523:BQO917525 CAK917523:CAK917525 CKG917523:CKG917525 CUC917523:CUC917525 DDY917523:DDY917525 DNU917523:DNU917525 DXQ917523:DXQ917525 EHM917523:EHM917525 ERI917523:ERI917525 FBE917523:FBE917525 FLA917523:FLA917525 FUW917523:FUW917525 GES917523:GES917525 GOO917523:GOO917525 GYK917523:GYK917525 HIG917523:HIG917525 HSC917523:HSC917525 IBY917523:IBY917525 ILU917523:ILU917525 IVQ917523:IVQ917525 JFM917523:JFM917525 JPI917523:JPI917525 JZE917523:JZE917525 KJA917523:KJA917525 KSW917523:KSW917525 LCS917523:LCS917525 LMO917523:LMO917525 LWK917523:LWK917525 MGG917523:MGG917525 MQC917523:MQC917525 MZY917523:MZY917525 NJU917523:NJU917525 NTQ917523:NTQ917525 ODM917523:ODM917525 ONI917523:ONI917525 OXE917523:OXE917525 PHA917523:PHA917525 PQW917523:PQW917525 QAS917523:QAS917525 QKO917523:QKO917525 QUK917523:QUK917525 REG917523:REG917525 ROC917523:ROC917525 RXY917523:RXY917525 SHU917523:SHU917525 SRQ917523:SRQ917525 TBM917523:TBM917525 TLI917523:TLI917525 TVE917523:TVE917525 UFA917523:UFA917525 UOW917523:UOW917525 UYS917523:UYS917525 VIO917523:VIO917525 VSK917523:VSK917525 WCG917523:WCG917525 WMC917523:WMC917525 WVY917523:WVY917525 Q983029:Q983031 JM983059:JM983061 TI983059:TI983061 ADE983059:ADE983061 ANA983059:ANA983061 AWW983059:AWW983061 BGS983059:BGS983061 BQO983059:BQO983061 CAK983059:CAK983061 CKG983059:CKG983061 CUC983059:CUC983061 DDY983059:DDY983061 DNU983059:DNU983061 DXQ983059:DXQ983061 EHM983059:EHM983061 ERI983059:ERI983061 FBE983059:FBE983061 FLA983059:FLA983061 FUW983059:FUW983061 GES983059:GES983061 GOO983059:GOO983061 GYK983059:GYK983061 HIG983059:HIG983061 HSC983059:HSC983061 IBY983059:IBY983061 ILU983059:ILU983061 IVQ983059:IVQ983061 JFM983059:JFM983061 JPI983059:JPI983061 JZE983059:JZE983061 KJA983059:KJA983061 KSW983059:KSW983061 LCS983059:LCS983061 LMO983059:LMO983061 LWK983059:LWK983061 MGG983059:MGG983061 MQC983059:MQC983061 MZY983059:MZY983061 NJU983059:NJU983061 NTQ983059:NTQ983061 ODM983059:ODM983061 ONI983059:ONI983061 OXE983059:OXE983061 PHA983059:PHA983061 PQW983059:PQW983061 QAS983059:QAS983061 QKO983059:QKO983061 QUK983059:QUK983061 REG983059:REG983061 ROC983059:ROC983061 RXY983059:RXY983061 SHU983059:SHU983061 SRQ983059:SRQ983061 TBM983059:TBM983061 TLI983059:TLI983061 TVE983059:TVE983061 UFA983059:UFA983061 UOW983059:UOW983061 UYS983059:UYS983061 VIO983059:VIO983061 VSK983059:VSK983061 WCG983059:WCG983061 WMC983059:WMC983061 WVY983059:WVY983061 JL22:JL25 TH22:TH25 ADD22:ADD25 AMZ22:AMZ25 AWV22:AWV25 BGR22:BGR25 BQN22:BQN25 CAJ22:CAJ25 CKF22:CKF25 CUB22:CUB25 DDX22:DDX25 DNT22:DNT25 DXP22:DXP25 EHL22:EHL25 ERH22:ERH25 FBD22:FBD25 FKZ22:FKZ25 FUV22:FUV25 GER22:GER25 GON22:GON25 GYJ22:GYJ25 HIF22:HIF25 HSB22:HSB25 IBX22:IBX25 ILT22:ILT25 IVP22:IVP25 JFL22:JFL25 JPH22:JPH25 JZD22:JZD25 KIZ22:KIZ25 KSV22:KSV25 LCR22:LCR25 LMN22:LMN25 LWJ22:LWJ25 MGF22:MGF25 MQB22:MQB25 MZX22:MZX25 NJT22:NJT25 NTP22:NTP25 ODL22:ODL25 ONH22:ONH25 OXD22:OXD25 PGZ22:PGZ25 PQV22:PQV25 QAR22:QAR25 QKN22:QKN25 QUJ22:QUJ25 REF22:REF25 ROB22:ROB25 RXX22:RXX25 SHT22:SHT25 SRP22:SRP25 TBL22:TBL25 TLH22:TLH25 TVD22:TVD25 UEZ22:UEZ25 UOV22:UOV25 UYR22:UYR25 VIN22:VIN25 VSJ22:VSJ25 WCF22:WCF25 WMB22:WMB25 WVX22:WVX25 P65525:P65528 JL65555:JL65558 TH65555:TH65558 ADD65555:ADD65558 AMZ65555:AMZ65558 AWV65555:AWV65558 BGR65555:BGR65558 BQN65555:BQN65558 CAJ65555:CAJ65558 CKF65555:CKF65558 CUB65555:CUB65558 DDX65555:DDX65558 DNT65555:DNT65558 DXP65555:DXP65558 EHL65555:EHL65558 ERH65555:ERH65558 FBD65555:FBD65558 FKZ65555:FKZ65558 FUV65555:FUV65558 GER65555:GER65558 GON65555:GON65558 GYJ65555:GYJ65558 HIF65555:HIF65558 HSB65555:HSB65558 IBX65555:IBX65558 ILT65555:ILT65558 IVP65555:IVP65558 JFL65555:JFL65558 JPH65555:JPH65558 JZD65555:JZD65558 KIZ65555:KIZ65558 KSV65555:KSV65558 LCR65555:LCR65558 LMN65555:LMN65558 LWJ65555:LWJ65558 MGF65555:MGF65558 MQB65555:MQB65558 MZX65555:MZX65558 NJT65555:NJT65558 NTP65555:NTP65558 ODL65555:ODL65558 ONH65555:ONH65558 OXD65555:OXD65558 PGZ65555:PGZ65558 PQV65555:PQV65558 QAR65555:QAR65558 QKN65555:QKN65558 QUJ65555:QUJ65558 REF65555:REF65558 ROB65555:ROB65558 RXX65555:RXX65558 SHT65555:SHT65558 SRP65555:SRP65558 TBL65555:TBL65558 TLH65555:TLH65558 TVD65555:TVD65558 UEZ65555:UEZ65558 UOV65555:UOV65558 UYR65555:UYR65558 VIN65555:VIN65558 VSJ65555:VSJ65558 WCF65555:WCF65558 WMB65555:WMB65558 WVX65555:WVX65558 P131061:P131064 JL131091:JL131094 TH131091:TH131094 ADD131091:ADD131094 AMZ131091:AMZ131094 AWV131091:AWV131094 BGR131091:BGR131094 BQN131091:BQN131094 CAJ131091:CAJ131094 CKF131091:CKF131094 CUB131091:CUB131094 DDX131091:DDX131094 DNT131091:DNT131094 DXP131091:DXP131094 EHL131091:EHL131094 ERH131091:ERH131094 FBD131091:FBD131094 FKZ131091:FKZ131094 FUV131091:FUV131094 GER131091:GER131094 GON131091:GON131094 GYJ131091:GYJ131094 HIF131091:HIF131094 HSB131091:HSB131094 IBX131091:IBX131094 ILT131091:ILT131094 IVP131091:IVP131094 JFL131091:JFL131094 JPH131091:JPH131094 JZD131091:JZD131094 KIZ131091:KIZ131094 KSV131091:KSV131094 LCR131091:LCR131094 LMN131091:LMN131094 LWJ131091:LWJ131094 MGF131091:MGF131094 MQB131091:MQB131094 MZX131091:MZX131094 NJT131091:NJT131094 NTP131091:NTP131094 ODL131091:ODL131094 ONH131091:ONH131094 OXD131091:OXD131094 PGZ131091:PGZ131094 PQV131091:PQV131094 QAR131091:QAR131094 QKN131091:QKN131094 QUJ131091:QUJ131094 REF131091:REF131094 ROB131091:ROB131094 RXX131091:RXX131094 SHT131091:SHT131094 SRP131091:SRP131094 TBL131091:TBL131094 TLH131091:TLH131094 TVD131091:TVD131094 UEZ131091:UEZ131094 UOV131091:UOV131094 UYR131091:UYR131094 VIN131091:VIN131094 VSJ131091:VSJ131094 WCF131091:WCF131094 WMB131091:WMB131094 WVX131091:WVX131094 P196597:P196600 JL196627:JL196630 TH196627:TH196630 ADD196627:ADD196630 AMZ196627:AMZ196630 AWV196627:AWV196630 BGR196627:BGR196630 BQN196627:BQN196630 CAJ196627:CAJ196630 CKF196627:CKF196630 CUB196627:CUB196630 DDX196627:DDX196630 DNT196627:DNT196630 DXP196627:DXP196630 EHL196627:EHL196630 ERH196627:ERH196630 FBD196627:FBD196630 FKZ196627:FKZ196630 FUV196627:FUV196630 GER196627:GER196630 GON196627:GON196630 GYJ196627:GYJ196630 HIF196627:HIF196630 HSB196627:HSB196630 IBX196627:IBX196630 ILT196627:ILT196630 IVP196627:IVP196630 JFL196627:JFL196630 JPH196627:JPH196630 JZD196627:JZD196630 KIZ196627:KIZ196630 KSV196627:KSV196630 LCR196627:LCR196630 LMN196627:LMN196630 LWJ196627:LWJ196630 MGF196627:MGF196630 MQB196627:MQB196630 MZX196627:MZX196630 NJT196627:NJT196630 NTP196627:NTP196630 ODL196627:ODL196630 ONH196627:ONH196630 OXD196627:OXD196630 PGZ196627:PGZ196630 PQV196627:PQV196630 QAR196627:QAR196630 QKN196627:QKN196630 QUJ196627:QUJ196630 REF196627:REF196630 ROB196627:ROB196630 RXX196627:RXX196630 SHT196627:SHT196630 SRP196627:SRP196630 TBL196627:TBL196630 TLH196627:TLH196630 TVD196627:TVD196630 UEZ196627:UEZ196630 UOV196627:UOV196630 UYR196627:UYR196630 VIN196627:VIN196630 VSJ196627:VSJ196630 WCF196627:WCF196630 WMB196627:WMB196630 WVX196627:WVX196630 P262133:P262136 JL262163:JL262166 TH262163:TH262166 ADD262163:ADD262166 AMZ262163:AMZ262166 AWV262163:AWV262166 BGR262163:BGR262166 BQN262163:BQN262166 CAJ262163:CAJ262166 CKF262163:CKF262166 CUB262163:CUB262166 DDX262163:DDX262166 DNT262163:DNT262166 DXP262163:DXP262166 EHL262163:EHL262166 ERH262163:ERH262166 FBD262163:FBD262166 FKZ262163:FKZ262166 FUV262163:FUV262166 GER262163:GER262166 GON262163:GON262166 GYJ262163:GYJ262166 HIF262163:HIF262166 HSB262163:HSB262166 IBX262163:IBX262166 ILT262163:ILT262166 IVP262163:IVP262166 JFL262163:JFL262166 JPH262163:JPH262166 JZD262163:JZD262166 KIZ262163:KIZ262166 KSV262163:KSV262166 LCR262163:LCR262166 LMN262163:LMN262166 LWJ262163:LWJ262166 MGF262163:MGF262166 MQB262163:MQB262166 MZX262163:MZX262166 NJT262163:NJT262166 NTP262163:NTP262166 ODL262163:ODL262166 ONH262163:ONH262166 OXD262163:OXD262166 PGZ262163:PGZ262166 PQV262163:PQV262166 QAR262163:QAR262166 QKN262163:QKN262166 QUJ262163:QUJ262166 REF262163:REF262166 ROB262163:ROB262166 RXX262163:RXX262166 SHT262163:SHT262166 SRP262163:SRP262166 TBL262163:TBL262166 TLH262163:TLH262166 TVD262163:TVD262166 UEZ262163:UEZ262166 UOV262163:UOV262166 UYR262163:UYR262166 VIN262163:VIN262166 VSJ262163:VSJ262166 WCF262163:WCF262166 WMB262163:WMB262166 WVX262163:WVX262166 P327669:P327672 JL327699:JL327702 TH327699:TH327702 ADD327699:ADD327702 AMZ327699:AMZ327702 AWV327699:AWV327702 BGR327699:BGR327702 BQN327699:BQN327702 CAJ327699:CAJ327702 CKF327699:CKF327702 CUB327699:CUB327702 DDX327699:DDX327702 DNT327699:DNT327702 DXP327699:DXP327702 EHL327699:EHL327702 ERH327699:ERH327702 FBD327699:FBD327702 FKZ327699:FKZ327702 FUV327699:FUV327702 GER327699:GER327702 GON327699:GON327702 GYJ327699:GYJ327702 HIF327699:HIF327702 HSB327699:HSB327702 IBX327699:IBX327702 ILT327699:ILT327702 IVP327699:IVP327702 JFL327699:JFL327702 JPH327699:JPH327702 JZD327699:JZD327702 KIZ327699:KIZ327702 KSV327699:KSV327702 LCR327699:LCR327702 LMN327699:LMN327702 LWJ327699:LWJ327702 MGF327699:MGF327702 MQB327699:MQB327702 MZX327699:MZX327702 NJT327699:NJT327702 NTP327699:NTP327702 ODL327699:ODL327702 ONH327699:ONH327702 OXD327699:OXD327702 PGZ327699:PGZ327702 PQV327699:PQV327702 QAR327699:QAR327702 QKN327699:QKN327702 QUJ327699:QUJ327702 REF327699:REF327702 ROB327699:ROB327702 RXX327699:RXX327702 SHT327699:SHT327702 SRP327699:SRP327702 TBL327699:TBL327702 TLH327699:TLH327702 TVD327699:TVD327702 UEZ327699:UEZ327702 UOV327699:UOV327702 UYR327699:UYR327702 VIN327699:VIN327702 VSJ327699:VSJ327702 WCF327699:WCF327702 WMB327699:WMB327702 WVX327699:WVX327702 P393205:P393208 JL393235:JL393238 TH393235:TH393238 ADD393235:ADD393238 AMZ393235:AMZ393238 AWV393235:AWV393238 BGR393235:BGR393238 BQN393235:BQN393238 CAJ393235:CAJ393238 CKF393235:CKF393238 CUB393235:CUB393238 DDX393235:DDX393238 DNT393235:DNT393238 DXP393235:DXP393238 EHL393235:EHL393238 ERH393235:ERH393238 FBD393235:FBD393238 FKZ393235:FKZ393238 FUV393235:FUV393238 GER393235:GER393238 GON393235:GON393238 GYJ393235:GYJ393238 HIF393235:HIF393238 HSB393235:HSB393238 IBX393235:IBX393238 ILT393235:ILT393238 IVP393235:IVP393238 JFL393235:JFL393238 JPH393235:JPH393238 JZD393235:JZD393238 KIZ393235:KIZ393238 KSV393235:KSV393238 LCR393235:LCR393238 LMN393235:LMN393238 LWJ393235:LWJ393238 MGF393235:MGF393238 MQB393235:MQB393238 MZX393235:MZX393238 NJT393235:NJT393238 NTP393235:NTP393238 ODL393235:ODL393238 ONH393235:ONH393238 OXD393235:OXD393238 PGZ393235:PGZ393238 PQV393235:PQV393238 QAR393235:QAR393238 QKN393235:QKN393238 QUJ393235:QUJ393238 REF393235:REF393238 ROB393235:ROB393238 RXX393235:RXX393238 SHT393235:SHT393238 SRP393235:SRP393238 TBL393235:TBL393238 TLH393235:TLH393238 TVD393235:TVD393238 UEZ393235:UEZ393238 UOV393235:UOV393238 UYR393235:UYR393238 VIN393235:VIN393238 VSJ393235:VSJ393238 WCF393235:WCF393238 WMB393235:WMB393238 WVX393235:WVX393238 P458741:P458744 JL458771:JL458774 TH458771:TH458774 ADD458771:ADD458774 AMZ458771:AMZ458774 AWV458771:AWV458774 BGR458771:BGR458774 BQN458771:BQN458774 CAJ458771:CAJ458774 CKF458771:CKF458774 CUB458771:CUB458774 DDX458771:DDX458774 DNT458771:DNT458774 DXP458771:DXP458774 EHL458771:EHL458774 ERH458771:ERH458774 FBD458771:FBD458774 FKZ458771:FKZ458774 FUV458771:FUV458774 GER458771:GER458774 GON458771:GON458774 GYJ458771:GYJ458774 HIF458771:HIF458774 HSB458771:HSB458774 IBX458771:IBX458774 ILT458771:ILT458774 IVP458771:IVP458774 JFL458771:JFL458774 JPH458771:JPH458774 JZD458771:JZD458774 KIZ458771:KIZ458774 KSV458771:KSV458774 LCR458771:LCR458774 LMN458771:LMN458774 LWJ458771:LWJ458774 MGF458771:MGF458774 MQB458771:MQB458774 MZX458771:MZX458774 NJT458771:NJT458774 NTP458771:NTP458774 ODL458771:ODL458774 ONH458771:ONH458774 OXD458771:OXD458774 PGZ458771:PGZ458774 PQV458771:PQV458774 QAR458771:QAR458774 QKN458771:QKN458774 QUJ458771:QUJ458774 REF458771:REF458774 ROB458771:ROB458774 RXX458771:RXX458774 SHT458771:SHT458774 SRP458771:SRP458774 TBL458771:TBL458774 TLH458771:TLH458774 TVD458771:TVD458774 UEZ458771:UEZ458774 UOV458771:UOV458774 UYR458771:UYR458774 VIN458771:VIN458774 VSJ458771:VSJ458774 WCF458771:WCF458774 WMB458771:WMB458774 WVX458771:WVX458774 P524277:P524280 JL524307:JL524310 TH524307:TH524310 ADD524307:ADD524310 AMZ524307:AMZ524310 AWV524307:AWV524310 BGR524307:BGR524310 BQN524307:BQN524310 CAJ524307:CAJ524310 CKF524307:CKF524310 CUB524307:CUB524310 DDX524307:DDX524310 DNT524307:DNT524310 DXP524307:DXP524310 EHL524307:EHL524310 ERH524307:ERH524310 FBD524307:FBD524310 FKZ524307:FKZ524310 FUV524307:FUV524310 GER524307:GER524310 GON524307:GON524310 GYJ524307:GYJ524310 HIF524307:HIF524310 HSB524307:HSB524310 IBX524307:IBX524310 ILT524307:ILT524310 IVP524307:IVP524310 JFL524307:JFL524310 JPH524307:JPH524310 JZD524307:JZD524310 KIZ524307:KIZ524310 KSV524307:KSV524310 LCR524307:LCR524310 LMN524307:LMN524310 LWJ524307:LWJ524310 MGF524307:MGF524310 MQB524307:MQB524310 MZX524307:MZX524310 NJT524307:NJT524310 NTP524307:NTP524310 ODL524307:ODL524310 ONH524307:ONH524310 OXD524307:OXD524310 PGZ524307:PGZ524310 PQV524307:PQV524310 QAR524307:QAR524310 QKN524307:QKN524310 QUJ524307:QUJ524310 REF524307:REF524310 ROB524307:ROB524310 RXX524307:RXX524310 SHT524307:SHT524310 SRP524307:SRP524310 TBL524307:TBL524310 TLH524307:TLH524310 TVD524307:TVD524310 UEZ524307:UEZ524310 UOV524307:UOV524310 UYR524307:UYR524310 VIN524307:VIN524310 VSJ524307:VSJ524310 WCF524307:WCF524310 WMB524307:WMB524310 WVX524307:WVX524310 P589813:P589816 JL589843:JL589846 TH589843:TH589846 ADD589843:ADD589846 AMZ589843:AMZ589846 AWV589843:AWV589846 BGR589843:BGR589846 BQN589843:BQN589846 CAJ589843:CAJ589846 CKF589843:CKF589846 CUB589843:CUB589846 DDX589843:DDX589846 DNT589843:DNT589846 DXP589843:DXP589846 EHL589843:EHL589846 ERH589843:ERH589846 FBD589843:FBD589846 FKZ589843:FKZ589846 FUV589843:FUV589846 GER589843:GER589846 GON589843:GON589846 GYJ589843:GYJ589846 HIF589843:HIF589846 HSB589843:HSB589846 IBX589843:IBX589846 ILT589843:ILT589846 IVP589843:IVP589846 JFL589843:JFL589846 JPH589843:JPH589846 JZD589843:JZD589846 KIZ589843:KIZ589846 KSV589843:KSV589846 LCR589843:LCR589846 LMN589843:LMN589846 LWJ589843:LWJ589846 MGF589843:MGF589846 MQB589843:MQB589846 MZX589843:MZX589846 NJT589843:NJT589846 NTP589843:NTP589846 ODL589843:ODL589846 ONH589843:ONH589846 OXD589843:OXD589846 PGZ589843:PGZ589846 PQV589843:PQV589846 QAR589843:QAR589846 QKN589843:QKN589846 QUJ589843:QUJ589846 REF589843:REF589846 ROB589843:ROB589846 RXX589843:RXX589846 SHT589843:SHT589846 SRP589843:SRP589846 TBL589843:TBL589846 TLH589843:TLH589846 TVD589843:TVD589846 UEZ589843:UEZ589846 UOV589843:UOV589846 UYR589843:UYR589846 VIN589843:VIN589846 VSJ589843:VSJ589846 WCF589843:WCF589846 WMB589843:WMB589846 WVX589843:WVX589846 P655349:P655352 JL655379:JL655382 TH655379:TH655382 ADD655379:ADD655382 AMZ655379:AMZ655382 AWV655379:AWV655382 BGR655379:BGR655382 BQN655379:BQN655382 CAJ655379:CAJ655382 CKF655379:CKF655382 CUB655379:CUB655382 DDX655379:DDX655382 DNT655379:DNT655382 DXP655379:DXP655382 EHL655379:EHL655382 ERH655379:ERH655382 FBD655379:FBD655382 FKZ655379:FKZ655382 FUV655379:FUV655382 GER655379:GER655382 GON655379:GON655382 GYJ655379:GYJ655382 HIF655379:HIF655382 HSB655379:HSB655382 IBX655379:IBX655382 ILT655379:ILT655382 IVP655379:IVP655382 JFL655379:JFL655382 JPH655379:JPH655382 JZD655379:JZD655382 KIZ655379:KIZ655382 KSV655379:KSV655382 LCR655379:LCR655382 LMN655379:LMN655382 LWJ655379:LWJ655382 MGF655379:MGF655382 MQB655379:MQB655382 MZX655379:MZX655382 NJT655379:NJT655382 NTP655379:NTP655382 ODL655379:ODL655382 ONH655379:ONH655382 OXD655379:OXD655382 PGZ655379:PGZ655382 PQV655379:PQV655382 QAR655379:QAR655382 QKN655379:QKN655382 QUJ655379:QUJ655382 REF655379:REF655382 ROB655379:ROB655382 RXX655379:RXX655382 SHT655379:SHT655382 SRP655379:SRP655382 TBL655379:TBL655382 TLH655379:TLH655382 TVD655379:TVD655382 UEZ655379:UEZ655382 UOV655379:UOV655382 UYR655379:UYR655382 VIN655379:VIN655382 VSJ655379:VSJ655382 WCF655379:WCF655382 WMB655379:WMB655382 WVX655379:WVX655382 P720885:P720888 JL720915:JL720918 TH720915:TH720918 ADD720915:ADD720918 AMZ720915:AMZ720918 AWV720915:AWV720918 BGR720915:BGR720918 BQN720915:BQN720918 CAJ720915:CAJ720918 CKF720915:CKF720918 CUB720915:CUB720918 DDX720915:DDX720918 DNT720915:DNT720918 DXP720915:DXP720918 EHL720915:EHL720918 ERH720915:ERH720918 FBD720915:FBD720918 FKZ720915:FKZ720918 FUV720915:FUV720918 GER720915:GER720918 GON720915:GON720918 GYJ720915:GYJ720918 HIF720915:HIF720918 HSB720915:HSB720918 IBX720915:IBX720918 ILT720915:ILT720918 IVP720915:IVP720918 JFL720915:JFL720918 JPH720915:JPH720918 JZD720915:JZD720918 KIZ720915:KIZ720918 KSV720915:KSV720918 LCR720915:LCR720918 LMN720915:LMN720918 LWJ720915:LWJ720918 MGF720915:MGF720918 MQB720915:MQB720918 MZX720915:MZX720918 NJT720915:NJT720918 NTP720915:NTP720918 ODL720915:ODL720918 ONH720915:ONH720918 OXD720915:OXD720918 PGZ720915:PGZ720918 PQV720915:PQV720918 QAR720915:QAR720918 QKN720915:QKN720918 QUJ720915:QUJ720918 REF720915:REF720918 ROB720915:ROB720918 RXX720915:RXX720918 SHT720915:SHT720918 SRP720915:SRP720918 TBL720915:TBL720918 TLH720915:TLH720918 TVD720915:TVD720918 UEZ720915:UEZ720918 UOV720915:UOV720918 UYR720915:UYR720918 VIN720915:VIN720918 VSJ720915:VSJ720918 WCF720915:WCF720918 WMB720915:WMB720918 WVX720915:WVX720918 P786421:P786424 JL786451:JL786454 TH786451:TH786454 ADD786451:ADD786454 AMZ786451:AMZ786454 AWV786451:AWV786454 BGR786451:BGR786454 BQN786451:BQN786454 CAJ786451:CAJ786454 CKF786451:CKF786454 CUB786451:CUB786454 DDX786451:DDX786454 DNT786451:DNT786454 DXP786451:DXP786454 EHL786451:EHL786454 ERH786451:ERH786454 FBD786451:FBD786454 FKZ786451:FKZ786454 FUV786451:FUV786454 GER786451:GER786454 GON786451:GON786454 GYJ786451:GYJ786454 HIF786451:HIF786454 HSB786451:HSB786454 IBX786451:IBX786454 ILT786451:ILT786454 IVP786451:IVP786454 JFL786451:JFL786454 JPH786451:JPH786454 JZD786451:JZD786454 KIZ786451:KIZ786454 KSV786451:KSV786454 LCR786451:LCR786454 LMN786451:LMN786454 LWJ786451:LWJ786454 MGF786451:MGF786454 MQB786451:MQB786454 MZX786451:MZX786454 NJT786451:NJT786454 NTP786451:NTP786454 ODL786451:ODL786454 ONH786451:ONH786454 OXD786451:OXD786454 PGZ786451:PGZ786454 PQV786451:PQV786454 QAR786451:QAR786454 QKN786451:QKN786454 QUJ786451:QUJ786454 REF786451:REF786454 ROB786451:ROB786454 RXX786451:RXX786454 SHT786451:SHT786454 SRP786451:SRP786454 TBL786451:TBL786454 TLH786451:TLH786454 TVD786451:TVD786454 UEZ786451:UEZ786454 UOV786451:UOV786454 UYR786451:UYR786454 VIN786451:VIN786454 VSJ786451:VSJ786454 WCF786451:WCF786454 WMB786451:WMB786454 WVX786451:WVX786454 P851957:P851960 JL851987:JL851990 TH851987:TH851990 ADD851987:ADD851990 AMZ851987:AMZ851990 AWV851987:AWV851990 BGR851987:BGR851990 BQN851987:BQN851990 CAJ851987:CAJ851990 CKF851987:CKF851990 CUB851987:CUB851990 DDX851987:DDX851990 DNT851987:DNT851990 DXP851987:DXP851990 EHL851987:EHL851990 ERH851987:ERH851990 FBD851987:FBD851990 FKZ851987:FKZ851990 FUV851987:FUV851990 GER851987:GER851990 GON851987:GON851990 GYJ851987:GYJ851990 HIF851987:HIF851990 HSB851987:HSB851990 IBX851987:IBX851990 ILT851987:ILT851990 IVP851987:IVP851990 JFL851987:JFL851990 JPH851987:JPH851990 JZD851987:JZD851990 KIZ851987:KIZ851990 KSV851987:KSV851990 LCR851987:LCR851990 LMN851987:LMN851990 LWJ851987:LWJ851990 MGF851987:MGF851990 MQB851987:MQB851990 MZX851987:MZX851990 NJT851987:NJT851990 NTP851987:NTP851990 ODL851987:ODL851990 ONH851987:ONH851990 OXD851987:OXD851990 PGZ851987:PGZ851990 PQV851987:PQV851990 QAR851987:QAR851990 QKN851987:QKN851990 QUJ851987:QUJ851990 REF851987:REF851990 ROB851987:ROB851990 RXX851987:RXX851990 SHT851987:SHT851990 SRP851987:SRP851990 TBL851987:TBL851990 TLH851987:TLH851990 TVD851987:TVD851990 UEZ851987:UEZ851990 UOV851987:UOV851990 UYR851987:UYR851990 VIN851987:VIN851990 VSJ851987:VSJ851990 WCF851987:WCF851990 WMB851987:WMB851990 WVX851987:WVX851990 P917493:P917496 JL917523:JL917526 TH917523:TH917526 ADD917523:ADD917526 AMZ917523:AMZ917526 AWV917523:AWV917526 BGR917523:BGR917526 BQN917523:BQN917526 CAJ917523:CAJ917526 CKF917523:CKF917526 CUB917523:CUB917526 DDX917523:DDX917526 DNT917523:DNT917526 DXP917523:DXP917526 EHL917523:EHL917526 ERH917523:ERH917526 FBD917523:FBD917526 FKZ917523:FKZ917526 FUV917523:FUV917526 GER917523:GER917526 GON917523:GON917526 GYJ917523:GYJ917526 HIF917523:HIF917526 HSB917523:HSB917526 IBX917523:IBX917526 ILT917523:ILT917526 IVP917523:IVP917526 JFL917523:JFL917526 JPH917523:JPH917526 JZD917523:JZD917526 KIZ917523:KIZ917526 KSV917523:KSV917526 LCR917523:LCR917526 LMN917523:LMN917526 LWJ917523:LWJ917526 MGF917523:MGF917526 MQB917523:MQB917526 MZX917523:MZX917526 NJT917523:NJT917526 NTP917523:NTP917526 ODL917523:ODL917526 ONH917523:ONH917526 OXD917523:OXD917526 PGZ917523:PGZ917526 PQV917523:PQV917526 QAR917523:QAR917526 QKN917523:QKN917526 QUJ917523:QUJ917526 REF917523:REF917526 ROB917523:ROB917526 RXX917523:RXX917526 SHT917523:SHT917526 SRP917523:SRP917526 TBL917523:TBL917526 TLH917523:TLH917526 TVD917523:TVD917526 UEZ917523:UEZ917526 UOV917523:UOV917526 UYR917523:UYR917526 VIN917523:VIN917526 VSJ917523:VSJ917526 WCF917523:WCF917526 WMB917523:WMB917526 WVX917523:WVX917526 P983029:P983032 JL983059:JL983062 TH983059:TH983062 ADD983059:ADD983062 AMZ983059:AMZ983062 AWV983059:AWV983062 BGR983059:BGR983062 BQN983059:BQN983062 CAJ983059:CAJ983062 CKF983059:CKF983062 CUB983059:CUB983062 DDX983059:DDX983062 DNT983059:DNT983062 DXP983059:DXP983062 EHL983059:EHL983062 ERH983059:ERH983062 FBD983059:FBD983062 FKZ983059:FKZ983062 FUV983059:FUV983062 GER983059:GER983062 GON983059:GON983062 GYJ983059:GYJ983062 HIF983059:HIF983062 HSB983059:HSB983062 IBX983059:IBX983062 ILT983059:ILT983062 IVP983059:IVP983062 JFL983059:JFL983062 JPH983059:JPH983062 JZD983059:JZD983062 KIZ983059:KIZ983062 KSV983059:KSV983062 LCR983059:LCR983062 LMN983059:LMN983062 LWJ983059:LWJ983062 MGF983059:MGF983062 MQB983059:MQB983062 MZX983059:MZX983062 NJT983059:NJT983062 NTP983059:NTP983062 ODL983059:ODL983062 ONH983059:ONH983062 OXD983059:OXD983062 PGZ983059:PGZ983062 PQV983059:PQV983062 QAR983059:QAR983062 QKN983059:QKN983062 QUJ983059:QUJ983062 REF983059:REF983062 ROB983059:ROB983062 RXX983059:RXX983062 SHT983059:SHT983062 SRP983059:SRP983062 TBL983059:TBL983062 TLH983059:TLH983062 TVD983059:TVD983062 UEZ983059:UEZ983062 UOV983059:UOV983062 UYR983059:UYR983062 VIN983059:VIN983062 VSJ983059:VSJ983062 WCF983059:WCF983062 WMB983059:WMB983062 WVX983059:WVX983062 JH29:JH37 TD29:TD37 ACZ29:ACZ37 AMV29:AMV37 AWR29:AWR37 BGN29:BGN37 BQJ29:BQJ37 CAF29:CAF37 CKB29:CKB37 CTX29:CTX37 DDT29:DDT37 DNP29:DNP37 DXL29:DXL37 EHH29:EHH37 ERD29:ERD37 FAZ29:FAZ37 FKV29:FKV37 FUR29:FUR37 GEN29:GEN37 GOJ29:GOJ37 GYF29:GYF37 HIB29:HIB37 HRX29:HRX37 IBT29:IBT37 ILP29:ILP37 IVL29:IVL37 JFH29:JFH37 JPD29:JPD37 JYZ29:JYZ37 KIV29:KIV37 KSR29:KSR37 LCN29:LCN37 LMJ29:LMJ37 LWF29:LWF37 MGB29:MGB37 MPX29:MPX37 MZT29:MZT37 NJP29:NJP37 NTL29:NTL37 ODH29:ODH37 OND29:OND37 OWZ29:OWZ37 PGV29:PGV37 PQR29:PQR37 QAN29:QAN37 QKJ29:QKJ37 QUF29:QUF37 REB29:REB37 RNX29:RNX37 RXT29:RXT37 SHP29:SHP37 SRL29:SRL37 TBH29:TBH37 TLD29:TLD37 TUZ29:TUZ37 UEV29:UEV37 UOR29:UOR37 UYN29:UYN37 VIJ29:VIJ37 VSF29:VSF37 WCB29:WCB37 WLX29:WLX37 WVT29:WVT37 L65532:L65540 JH65562:JH65570 TD65562:TD65570 ACZ65562:ACZ65570 AMV65562:AMV65570 AWR65562:AWR65570 BGN65562:BGN65570 BQJ65562:BQJ65570 CAF65562:CAF65570 CKB65562:CKB65570 CTX65562:CTX65570 DDT65562:DDT65570 DNP65562:DNP65570 DXL65562:DXL65570 EHH65562:EHH65570 ERD65562:ERD65570 FAZ65562:FAZ65570 FKV65562:FKV65570 FUR65562:FUR65570 GEN65562:GEN65570 GOJ65562:GOJ65570 GYF65562:GYF65570 HIB65562:HIB65570 HRX65562:HRX65570 IBT65562:IBT65570 ILP65562:ILP65570 IVL65562:IVL65570 JFH65562:JFH65570 JPD65562:JPD65570 JYZ65562:JYZ65570 KIV65562:KIV65570 KSR65562:KSR65570 LCN65562:LCN65570 LMJ65562:LMJ65570 LWF65562:LWF65570 MGB65562:MGB65570 MPX65562:MPX65570 MZT65562:MZT65570 NJP65562:NJP65570 NTL65562:NTL65570 ODH65562:ODH65570 OND65562:OND65570 OWZ65562:OWZ65570 PGV65562:PGV65570 PQR65562:PQR65570 QAN65562:QAN65570 QKJ65562:QKJ65570 QUF65562:QUF65570 REB65562:REB65570 RNX65562:RNX65570 RXT65562:RXT65570 SHP65562:SHP65570 SRL65562:SRL65570 TBH65562:TBH65570 TLD65562:TLD65570 TUZ65562:TUZ65570 UEV65562:UEV65570 UOR65562:UOR65570 UYN65562:UYN65570 VIJ65562:VIJ65570 VSF65562:VSF65570 WCB65562:WCB65570 WLX65562:WLX65570 WVT65562:WVT65570 L131068:L131076 JH131098:JH131106 TD131098:TD131106 ACZ131098:ACZ131106 AMV131098:AMV131106 AWR131098:AWR131106 BGN131098:BGN131106 BQJ131098:BQJ131106 CAF131098:CAF131106 CKB131098:CKB131106 CTX131098:CTX131106 DDT131098:DDT131106 DNP131098:DNP131106 DXL131098:DXL131106 EHH131098:EHH131106 ERD131098:ERD131106 FAZ131098:FAZ131106 FKV131098:FKV131106 FUR131098:FUR131106 GEN131098:GEN131106 GOJ131098:GOJ131106 GYF131098:GYF131106 HIB131098:HIB131106 HRX131098:HRX131106 IBT131098:IBT131106 ILP131098:ILP131106 IVL131098:IVL131106 JFH131098:JFH131106 JPD131098:JPD131106 JYZ131098:JYZ131106 KIV131098:KIV131106 KSR131098:KSR131106 LCN131098:LCN131106 LMJ131098:LMJ131106 LWF131098:LWF131106 MGB131098:MGB131106 MPX131098:MPX131106 MZT131098:MZT131106 NJP131098:NJP131106 NTL131098:NTL131106 ODH131098:ODH131106 OND131098:OND131106 OWZ131098:OWZ131106 PGV131098:PGV131106 PQR131098:PQR131106 QAN131098:QAN131106 QKJ131098:QKJ131106 QUF131098:QUF131106 REB131098:REB131106 RNX131098:RNX131106 RXT131098:RXT131106 SHP131098:SHP131106 SRL131098:SRL131106 TBH131098:TBH131106 TLD131098:TLD131106 TUZ131098:TUZ131106 UEV131098:UEV131106 UOR131098:UOR131106 UYN131098:UYN131106 VIJ131098:VIJ131106 VSF131098:VSF131106 WCB131098:WCB131106 WLX131098:WLX131106 WVT131098:WVT131106 L196604:L196612 JH196634:JH196642 TD196634:TD196642 ACZ196634:ACZ196642 AMV196634:AMV196642 AWR196634:AWR196642 BGN196634:BGN196642 BQJ196634:BQJ196642 CAF196634:CAF196642 CKB196634:CKB196642 CTX196634:CTX196642 DDT196634:DDT196642 DNP196634:DNP196642 DXL196634:DXL196642 EHH196634:EHH196642 ERD196634:ERD196642 FAZ196634:FAZ196642 FKV196634:FKV196642 FUR196634:FUR196642 GEN196634:GEN196642 GOJ196634:GOJ196642 GYF196634:GYF196642 HIB196634:HIB196642 HRX196634:HRX196642 IBT196634:IBT196642 ILP196634:ILP196642 IVL196634:IVL196642 JFH196634:JFH196642 JPD196634:JPD196642 JYZ196634:JYZ196642 KIV196634:KIV196642 KSR196634:KSR196642 LCN196634:LCN196642 LMJ196634:LMJ196642 LWF196634:LWF196642 MGB196634:MGB196642 MPX196634:MPX196642 MZT196634:MZT196642 NJP196634:NJP196642 NTL196634:NTL196642 ODH196634:ODH196642 OND196634:OND196642 OWZ196634:OWZ196642 PGV196634:PGV196642 PQR196634:PQR196642 QAN196634:QAN196642 QKJ196634:QKJ196642 QUF196634:QUF196642 REB196634:REB196642 RNX196634:RNX196642 RXT196634:RXT196642 SHP196634:SHP196642 SRL196634:SRL196642 TBH196634:TBH196642 TLD196634:TLD196642 TUZ196634:TUZ196642 UEV196634:UEV196642 UOR196634:UOR196642 UYN196634:UYN196642 VIJ196634:VIJ196642 VSF196634:VSF196642 WCB196634:WCB196642 WLX196634:WLX196642 WVT196634:WVT196642 L262140:L262148 JH262170:JH262178 TD262170:TD262178 ACZ262170:ACZ262178 AMV262170:AMV262178 AWR262170:AWR262178 BGN262170:BGN262178 BQJ262170:BQJ262178 CAF262170:CAF262178 CKB262170:CKB262178 CTX262170:CTX262178 DDT262170:DDT262178 DNP262170:DNP262178 DXL262170:DXL262178 EHH262170:EHH262178 ERD262170:ERD262178 FAZ262170:FAZ262178 FKV262170:FKV262178 FUR262170:FUR262178 GEN262170:GEN262178 GOJ262170:GOJ262178 GYF262170:GYF262178 HIB262170:HIB262178 HRX262170:HRX262178 IBT262170:IBT262178 ILP262170:ILP262178 IVL262170:IVL262178 JFH262170:JFH262178 JPD262170:JPD262178 JYZ262170:JYZ262178 KIV262170:KIV262178 KSR262170:KSR262178 LCN262170:LCN262178 LMJ262170:LMJ262178 LWF262170:LWF262178 MGB262170:MGB262178 MPX262170:MPX262178 MZT262170:MZT262178 NJP262170:NJP262178 NTL262170:NTL262178 ODH262170:ODH262178 OND262170:OND262178 OWZ262170:OWZ262178 PGV262170:PGV262178 PQR262170:PQR262178 QAN262170:QAN262178 QKJ262170:QKJ262178 QUF262170:QUF262178 REB262170:REB262178 RNX262170:RNX262178 RXT262170:RXT262178 SHP262170:SHP262178 SRL262170:SRL262178 TBH262170:TBH262178 TLD262170:TLD262178 TUZ262170:TUZ262178 UEV262170:UEV262178 UOR262170:UOR262178 UYN262170:UYN262178 VIJ262170:VIJ262178 VSF262170:VSF262178 WCB262170:WCB262178 WLX262170:WLX262178 WVT262170:WVT262178 L327676:L327684 JH327706:JH327714 TD327706:TD327714 ACZ327706:ACZ327714 AMV327706:AMV327714 AWR327706:AWR327714 BGN327706:BGN327714 BQJ327706:BQJ327714 CAF327706:CAF327714 CKB327706:CKB327714 CTX327706:CTX327714 DDT327706:DDT327714 DNP327706:DNP327714 DXL327706:DXL327714 EHH327706:EHH327714 ERD327706:ERD327714 FAZ327706:FAZ327714 FKV327706:FKV327714 FUR327706:FUR327714 GEN327706:GEN327714 GOJ327706:GOJ327714 GYF327706:GYF327714 HIB327706:HIB327714 HRX327706:HRX327714 IBT327706:IBT327714 ILP327706:ILP327714 IVL327706:IVL327714 JFH327706:JFH327714 JPD327706:JPD327714 JYZ327706:JYZ327714 KIV327706:KIV327714 KSR327706:KSR327714 LCN327706:LCN327714 LMJ327706:LMJ327714 LWF327706:LWF327714 MGB327706:MGB327714 MPX327706:MPX327714 MZT327706:MZT327714 NJP327706:NJP327714 NTL327706:NTL327714 ODH327706:ODH327714 OND327706:OND327714 OWZ327706:OWZ327714 PGV327706:PGV327714 PQR327706:PQR327714 QAN327706:QAN327714 QKJ327706:QKJ327714 QUF327706:QUF327714 REB327706:REB327714 RNX327706:RNX327714 RXT327706:RXT327714 SHP327706:SHP327714 SRL327706:SRL327714 TBH327706:TBH327714 TLD327706:TLD327714 TUZ327706:TUZ327714 UEV327706:UEV327714 UOR327706:UOR327714 UYN327706:UYN327714 VIJ327706:VIJ327714 VSF327706:VSF327714 WCB327706:WCB327714 WLX327706:WLX327714 WVT327706:WVT327714 L393212:L393220 JH393242:JH393250 TD393242:TD393250 ACZ393242:ACZ393250 AMV393242:AMV393250 AWR393242:AWR393250 BGN393242:BGN393250 BQJ393242:BQJ393250 CAF393242:CAF393250 CKB393242:CKB393250 CTX393242:CTX393250 DDT393242:DDT393250 DNP393242:DNP393250 DXL393242:DXL393250 EHH393242:EHH393250 ERD393242:ERD393250 FAZ393242:FAZ393250 FKV393242:FKV393250 FUR393242:FUR393250 GEN393242:GEN393250 GOJ393242:GOJ393250 GYF393242:GYF393250 HIB393242:HIB393250 HRX393242:HRX393250 IBT393242:IBT393250 ILP393242:ILP393250 IVL393242:IVL393250 JFH393242:JFH393250 JPD393242:JPD393250 JYZ393242:JYZ393250 KIV393242:KIV393250 KSR393242:KSR393250 LCN393242:LCN393250 LMJ393242:LMJ393250 LWF393242:LWF393250 MGB393242:MGB393250 MPX393242:MPX393250 MZT393242:MZT393250 NJP393242:NJP393250 NTL393242:NTL393250 ODH393242:ODH393250 OND393242:OND393250 OWZ393242:OWZ393250 PGV393242:PGV393250 PQR393242:PQR393250 QAN393242:QAN393250 QKJ393242:QKJ393250 QUF393242:QUF393250 REB393242:REB393250 RNX393242:RNX393250 RXT393242:RXT393250 SHP393242:SHP393250 SRL393242:SRL393250 TBH393242:TBH393250 TLD393242:TLD393250 TUZ393242:TUZ393250 UEV393242:UEV393250 UOR393242:UOR393250 UYN393242:UYN393250 VIJ393242:VIJ393250 VSF393242:VSF393250 WCB393242:WCB393250 WLX393242:WLX393250 WVT393242:WVT393250 L458748:L458756 JH458778:JH458786 TD458778:TD458786 ACZ458778:ACZ458786 AMV458778:AMV458786 AWR458778:AWR458786 BGN458778:BGN458786 BQJ458778:BQJ458786 CAF458778:CAF458786 CKB458778:CKB458786 CTX458778:CTX458786 DDT458778:DDT458786 DNP458778:DNP458786 DXL458778:DXL458786 EHH458778:EHH458786 ERD458778:ERD458786 FAZ458778:FAZ458786 FKV458778:FKV458786 FUR458778:FUR458786 GEN458778:GEN458786 GOJ458778:GOJ458786 GYF458778:GYF458786 HIB458778:HIB458786 HRX458778:HRX458786 IBT458778:IBT458786 ILP458778:ILP458786 IVL458778:IVL458786 JFH458778:JFH458786 JPD458778:JPD458786 JYZ458778:JYZ458786 KIV458778:KIV458786 KSR458778:KSR458786 LCN458778:LCN458786 LMJ458778:LMJ458786 LWF458778:LWF458786 MGB458778:MGB458786 MPX458778:MPX458786 MZT458778:MZT458786 NJP458778:NJP458786 NTL458778:NTL458786 ODH458778:ODH458786 OND458778:OND458786 OWZ458778:OWZ458786 PGV458778:PGV458786 PQR458778:PQR458786 QAN458778:QAN458786 QKJ458778:QKJ458786 QUF458778:QUF458786 REB458778:REB458786 RNX458778:RNX458786 RXT458778:RXT458786 SHP458778:SHP458786 SRL458778:SRL458786 TBH458778:TBH458786 TLD458778:TLD458786 TUZ458778:TUZ458786 UEV458778:UEV458786 UOR458778:UOR458786 UYN458778:UYN458786 VIJ458778:VIJ458786 VSF458778:VSF458786 WCB458778:WCB458786 WLX458778:WLX458786 WVT458778:WVT458786 L524284:L524292 JH524314:JH524322 TD524314:TD524322 ACZ524314:ACZ524322 AMV524314:AMV524322 AWR524314:AWR524322 BGN524314:BGN524322 BQJ524314:BQJ524322 CAF524314:CAF524322 CKB524314:CKB524322 CTX524314:CTX524322 DDT524314:DDT524322 DNP524314:DNP524322 DXL524314:DXL524322 EHH524314:EHH524322 ERD524314:ERD524322 FAZ524314:FAZ524322 FKV524314:FKV524322 FUR524314:FUR524322 GEN524314:GEN524322 GOJ524314:GOJ524322 GYF524314:GYF524322 HIB524314:HIB524322 HRX524314:HRX524322 IBT524314:IBT524322 ILP524314:ILP524322 IVL524314:IVL524322 JFH524314:JFH524322 JPD524314:JPD524322 JYZ524314:JYZ524322 KIV524314:KIV524322 KSR524314:KSR524322 LCN524314:LCN524322 LMJ524314:LMJ524322 LWF524314:LWF524322 MGB524314:MGB524322 MPX524314:MPX524322 MZT524314:MZT524322 NJP524314:NJP524322 NTL524314:NTL524322 ODH524314:ODH524322 OND524314:OND524322 OWZ524314:OWZ524322 PGV524314:PGV524322 PQR524314:PQR524322 QAN524314:QAN524322 QKJ524314:QKJ524322 QUF524314:QUF524322 REB524314:REB524322 RNX524314:RNX524322 RXT524314:RXT524322 SHP524314:SHP524322 SRL524314:SRL524322 TBH524314:TBH524322 TLD524314:TLD524322 TUZ524314:TUZ524322 UEV524314:UEV524322 UOR524314:UOR524322 UYN524314:UYN524322 VIJ524314:VIJ524322 VSF524314:VSF524322 WCB524314:WCB524322 WLX524314:WLX524322 WVT524314:WVT524322 L589820:L589828 JH589850:JH589858 TD589850:TD589858 ACZ589850:ACZ589858 AMV589850:AMV589858 AWR589850:AWR589858 BGN589850:BGN589858 BQJ589850:BQJ589858 CAF589850:CAF589858 CKB589850:CKB589858 CTX589850:CTX589858 DDT589850:DDT589858 DNP589850:DNP589858 DXL589850:DXL589858 EHH589850:EHH589858 ERD589850:ERD589858 FAZ589850:FAZ589858 FKV589850:FKV589858 FUR589850:FUR589858 GEN589850:GEN589858 GOJ589850:GOJ589858 GYF589850:GYF589858 HIB589850:HIB589858 HRX589850:HRX589858 IBT589850:IBT589858 ILP589850:ILP589858 IVL589850:IVL589858 JFH589850:JFH589858 JPD589850:JPD589858 JYZ589850:JYZ589858 KIV589850:KIV589858 KSR589850:KSR589858 LCN589850:LCN589858 LMJ589850:LMJ589858 LWF589850:LWF589858 MGB589850:MGB589858 MPX589850:MPX589858 MZT589850:MZT589858 NJP589850:NJP589858 NTL589850:NTL589858 ODH589850:ODH589858 OND589850:OND589858 OWZ589850:OWZ589858 PGV589850:PGV589858 PQR589850:PQR589858 QAN589850:QAN589858 QKJ589850:QKJ589858 QUF589850:QUF589858 REB589850:REB589858 RNX589850:RNX589858 RXT589850:RXT589858 SHP589850:SHP589858 SRL589850:SRL589858 TBH589850:TBH589858 TLD589850:TLD589858 TUZ589850:TUZ589858 UEV589850:UEV589858 UOR589850:UOR589858 UYN589850:UYN589858 VIJ589850:VIJ589858 VSF589850:VSF589858 WCB589850:WCB589858 WLX589850:WLX589858 WVT589850:WVT589858 L655356:L655364 JH655386:JH655394 TD655386:TD655394 ACZ655386:ACZ655394 AMV655386:AMV655394 AWR655386:AWR655394 BGN655386:BGN655394 BQJ655386:BQJ655394 CAF655386:CAF655394 CKB655386:CKB655394 CTX655386:CTX655394 DDT655386:DDT655394 DNP655386:DNP655394 DXL655386:DXL655394 EHH655386:EHH655394 ERD655386:ERD655394 FAZ655386:FAZ655394 FKV655386:FKV655394 FUR655386:FUR655394 GEN655386:GEN655394 GOJ655386:GOJ655394 GYF655386:GYF655394 HIB655386:HIB655394 HRX655386:HRX655394 IBT655386:IBT655394 ILP655386:ILP655394 IVL655386:IVL655394 JFH655386:JFH655394 JPD655386:JPD655394 JYZ655386:JYZ655394 KIV655386:KIV655394 KSR655386:KSR655394 LCN655386:LCN655394 LMJ655386:LMJ655394 LWF655386:LWF655394 MGB655386:MGB655394 MPX655386:MPX655394 MZT655386:MZT655394 NJP655386:NJP655394 NTL655386:NTL655394 ODH655386:ODH655394 OND655386:OND655394 OWZ655386:OWZ655394 PGV655386:PGV655394 PQR655386:PQR655394 QAN655386:QAN655394 QKJ655386:QKJ655394 QUF655386:QUF655394 REB655386:REB655394 RNX655386:RNX655394 RXT655386:RXT655394 SHP655386:SHP655394 SRL655386:SRL655394 TBH655386:TBH655394 TLD655386:TLD655394 TUZ655386:TUZ655394 UEV655386:UEV655394 UOR655386:UOR655394 UYN655386:UYN655394 VIJ655386:VIJ655394 VSF655386:VSF655394 WCB655386:WCB655394 WLX655386:WLX655394 WVT655386:WVT655394 L720892:L720900 JH720922:JH720930 TD720922:TD720930 ACZ720922:ACZ720930 AMV720922:AMV720930 AWR720922:AWR720930 BGN720922:BGN720930 BQJ720922:BQJ720930 CAF720922:CAF720930 CKB720922:CKB720930 CTX720922:CTX720930 DDT720922:DDT720930 DNP720922:DNP720930 DXL720922:DXL720930 EHH720922:EHH720930 ERD720922:ERD720930 FAZ720922:FAZ720930 FKV720922:FKV720930 FUR720922:FUR720930 GEN720922:GEN720930 GOJ720922:GOJ720930 GYF720922:GYF720930 HIB720922:HIB720930 HRX720922:HRX720930 IBT720922:IBT720930 ILP720922:ILP720930 IVL720922:IVL720930 JFH720922:JFH720930 JPD720922:JPD720930 JYZ720922:JYZ720930 KIV720922:KIV720930 KSR720922:KSR720930 LCN720922:LCN720930 LMJ720922:LMJ720930 LWF720922:LWF720930 MGB720922:MGB720930 MPX720922:MPX720930 MZT720922:MZT720930 NJP720922:NJP720930 NTL720922:NTL720930 ODH720922:ODH720930 OND720922:OND720930 OWZ720922:OWZ720930 PGV720922:PGV720930 PQR720922:PQR720930 QAN720922:QAN720930 QKJ720922:QKJ720930 QUF720922:QUF720930 REB720922:REB720930 RNX720922:RNX720930 RXT720922:RXT720930 SHP720922:SHP720930 SRL720922:SRL720930 TBH720922:TBH720930 TLD720922:TLD720930 TUZ720922:TUZ720930 UEV720922:UEV720930 UOR720922:UOR720930 UYN720922:UYN720930 VIJ720922:VIJ720930 VSF720922:VSF720930 WCB720922:WCB720930 WLX720922:WLX720930 WVT720922:WVT720930 L786428:L786436 JH786458:JH786466 TD786458:TD786466 ACZ786458:ACZ786466 AMV786458:AMV786466 AWR786458:AWR786466 BGN786458:BGN786466 BQJ786458:BQJ786466 CAF786458:CAF786466 CKB786458:CKB786466 CTX786458:CTX786466 DDT786458:DDT786466 DNP786458:DNP786466 DXL786458:DXL786466 EHH786458:EHH786466 ERD786458:ERD786466 FAZ786458:FAZ786466 FKV786458:FKV786466 FUR786458:FUR786466 GEN786458:GEN786466 GOJ786458:GOJ786466 GYF786458:GYF786466 HIB786458:HIB786466 HRX786458:HRX786466 IBT786458:IBT786466 ILP786458:ILP786466 IVL786458:IVL786466 JFH786458:JFH786466 JPD786458:JPD786466 JYZ786458:JYZ786466 KIV786458:KIV786466 KSR786458:KSR786466 LCN786458:LCN786466 LMJ786458:LMJ786466 LWF786458:LWF786466 MGB786458:MGB786466 MPX786458:MPX786466 MZT786458:MZT786466 NJP786458:NJP786466 NTL786458:NTL786466 ODH786458:ODH786466 OND786458:OND786466 OWZ786458:OWZ786466 PGV786458:PGV786466 PQR786458:PQR786466 QAN786458:QAN786466 QKJ786458:QKJ786466 QUF786458:QUF786466 REB786458:REB786466 RNX786458:RNX786466 RXT786458:RXT786466 SHP786458:SHP786466 SRL786458:SRL786466 TBH786458:TBH786466 TLD786458:TLD786466 TUZ786458:TUZ786466 UEV786458:UEV786466 UOR786458:UOR786466 UYN786458:UYN786466 VIJ786458:VIJ786466 VSF786458:VSF786466 WCB786458:WCB786466 WLX786458:WLX786466 WVT786458:WVT786466 L851964:L851972 JH851994:JH852002 TD851994:TD852002 ACZ851994:ACZ852002 AMV851994:AMV852002 AWR851994:AWR852002 BGN851994:BGN852002 BQJ851994:BQJ852002 CAF851994:CAF852002 CKB851994:CKB852002 CTX851994:CTX852002 DDT851994:DDT852002 DNP851994:DNP852002 DXL851994:DXL852002 EHH851994:EHH852002 ERD851994:ERD852002 FAZ851994:FAZ852002 FKV851994:FKV852002 FUR851994:FUR852002 GEN851994:GEN852002 GOJ851994:GOJ852002 GYF851994:GYF852002 HIB851994:HIB852002 HRX851994:HRX852002 IBT851994:IBT852002 ILP851994:ILP852002 IVL851994:IVL852002 JFH851994:JFH852002 JPD851994:JPD852002 JYZ851994:JYZ852002 KIV851994:KIV852002 KSR851994:KSR852002 LCN851994:LCN852002 LMJ851994:LMJ852002 LWF851994:LWF852002 MGB851994:MGB852002 MPX851994:MPX852002 MZT851994:MZT852002 NJP851994:NJP852002 NTL851994:NTL852002 ODH851994:ODH852002 OND851994:OND852002 OWZ851994:OWZ852002 PGV851994:PGV852002 PQR851994:PQR852002 QAN851994:QAN852002 QKJ851994:QKJ852002 QUF851994:QUF852002 REB851994:REB852002 RNX851994:RNX852002 RXT851994:RXT852002 SHP851994:SHP852002 SRL851994:SRL852002 TBH851994:TBH852002 TLD851994:TLD852002 TUZ851994:TUZ852002 UEV851994:UEV852002 UOR851994:UOR852002 UYN851994:UYN852002 VIJ851994:VIJ852002 VSF851994:VSF852002 WCB851994:WCB852002 WLX851994:WLX852002 WVT851994:WVT852002 L917500:L917508 JH917530:JH917538 TD917530:TD917538 ACZ917530:ACZ917538 AMV917530:AMV917538 AWR917530:AWR917538 BGN917530:BGN917538 BQJ917530:BQJ917538 CAF917530:CAF917538 CKB917530:CKB917538 CTX917530:CTX917538 DDT917530:DDT917538 DNP917530:DNP917538 DXL917530:DXL917538 EHH917530:EHH917538 ERD917530:ERD917538 FAZ917530:FAZ917538 FKV917530:FKV917538 FUR917530:FUR917538 GEN917530:GEN917538 GOJ917530:GOJ917538 GYF917530:GYF917538 HIB917530:HIB917538 HRX917530:HRX917538 IBT917530:IBT917538 ILP917530:ILP917538 IVL917530:IVL917538 JFH917530:JFH917538 JPD917530:JPD917538 JYZ917530:JYZ917538 KIV917530:KIV917538 KSR917530:KSR917538 LCN917530:LCN917538 LMJ917530:LMJ917538 LWF917530:LWF917538 MGB917530:MGB917538 MPX917530:MPX917538 MZT917530:MZT917538 NJP917530:NJP917538 NTL917530:NTL917538 ODH917530:ODH917538 OND917530:OND917538 OWZ917530:OWZ917538 PGV917530:PGV917538 PQR917530:PQR917538 QAN917530:QAN917538 QKJ917530:QKJ917538 QUF917530:QUF917538 REB917530:REB917538 RNX917530:RNX917538 RXT917530:RXT917538 SHP917530:SHP917538 SRL917530:SRL917538 TBH917530:TBH917538 TLD917530:TLD917538 TUZ917530:TUZ917538 UEV917530:UEV917538 UOR917530:UOR917538 UYN917530:UYN917538 VIJ917530:VIJ917538 VSF917530:VSF917538 WCB917530:WCB917538 WLX917530:WLX917538 WVT917530:WVT917538 L983036:L983044 JH983066:JH983074 TD983066:TD983074 ACZ983066:ACZ983074 AMV983066:AMV983074 AWR983066:AWR983074 BGN983066:BGN983074 BQJ983066:BQJ983074 CAF983066:CAF983074 CKB983066:CKB983074 CTX983066:CTX983074 DDT983066:DDT983074 DNP983066:DNP983074 DXL983066:DXL983074 EHH983066:EHH983074 ERD983066:ERD983074 FAZ983066:FAZ983074 FKV983066:FKV983074 FUR983066:FUR983074 GEN983066:GEN983074 GOJ983066:GOJ983074 GYF983066:GYF983074 HIB983066:HIB983074 HRX983066:HRX983074 IBT983066:IBT983074 ILP983066:ILP983074 IVL983066:IVL983074 JFH983066:JFH983074 JPD983066:JPD983074 JYZ983066:JYZ983074 KIV983066:KIV983074 KSR983066:KSR983074 LCN983066:LCN983074 LMJ983066:LMJ983074 LWF983066:LWF983074 MGB983066:MGB983074 MPX983066:MPX983074 MZT983066:MZT983074 NJP983066:NJP983074 NTL983066:NTL983074 ODH983066:ODH983074 OND983066:OND983074 OWZ983066:OWZ983074 PGV983066:PGV983074 PQR983066:PQR983074 QAN983066:QAN983074 QKJ983066:QKJ983074 QUF983066:QUF983074 REB983066:REB983074 RNX983066:RNX983074 RXT983066:RXT983074 SHP983066:SHP983074 SRL983066:SRL983074 TBH983066:TBH983074 TLD983066:TLD983074 TUZ983066:TUZ983074 UEV983066:UEV983074 UOR983066:UOR983074 UYN983066:UYN983074 VIJ983066:VIJ983074 VSF983066:VSF983074 WCB983066:WCB983074 WLX983066:WLX983074 WVT983066:WVT983074 JK37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O65540 JK65570 TG65570 ADC65570 AMY65570 AWU65570 BGQ65570 BQM65570 CAI65570 CKE65570 CUA65570 DDW65570 DNS65570 DXO65570 EHK65570 ERG65570 FBC65570 FKY65570 FUU65570 GEQ65570 GOM65570 GYI65570 HIE65570 HSA65570 IBW65570 ILS65570 IVO65570 JFK65570 JPG65570 JZC65570 KIY65570 KSU65570 LCQ65570 LMM65570 LWI65570 MGE65570 MQA65570 MZW65570 NJS65570 NTO65570 ODK65570 ONG65570 OXC65570 PGY65570 PQU65570 QAQ65570 QKM65570 QUI65570 REE65570 ROA65570 RXW65570 SHS65570 SRO65570 TBK65570 TLG65570 TVC65570 UEY65570 UOU65570 UYQ65570 VIM65570 VSI65570 WCE65570 WMA65570 WVW65570 O131076 JK131106 TG131106 ADC131106 AMY131106 AWU131106 BGQ131106 BQM131106 CAI131106 CKE131106 CUA131106 DDW131106 DNS131106 DXO131106 EHK131106 ERG131106 FBC131106 FKY131106 FUU131106 GEQ131106 GOM131106 GYI131106 HIE131106 HSA131106 IBW131106 ILS131106 IVO131106 JFK131106 JPG131106 JZC131106 KIY131106 KSU131106 LCQ131106 LMM131106 LWI131106 MGE131106 MQA131106 MZW131106 NJS131106 NTO131106 ODK131106 ONG131106 OXC131106 PGY131106 PQU131106 QAQ131106 QKM131106 QUI131106 REE131106 ROA131106 RXW131106 SHS131106 SRO131106 TBK131106 TLG131106 TVC131106 UEY131106 UOU131106 UYQ131106 VIM131106 VSI131106 WCE131106 WMA131106 WVW131106 O196612 JK196642 TG196642 ADC196642 AMY196642 AWU196642 BGQ196642 BQM196642 CAI196642 CKE196642 CUA196642 DDW196642 DNS196642 DXO196642 EHK196642 ERG196642 FBC196642 FKY196642 FUU196642 GEQ196642 GOM196642 GYI196642 HIE196642 HSA196642 IBW196642 ILS196642 IVO196642 JFK196642 JPG196642 JZC196642 KIY196642 KSU196642 LCQ196642 LMM196642 LWI196642 MGE196642 MQA196642 MZW196642 NJS196642 NTO196642 ODK196642 ONG196642 OXC196642 PGY196642 PQU196642 QAQ196642 QKM196642 QUI196642 REE196642 ROA196642 RXW196642 SHS196642 SRO196642 TBK196642 TLG196642 TVC196642 UEY196642 UOU196642 UYQ196642 VIM196642 VSI196642 WCE196642 WMA196642 WVW196642 O262148 JK262178 TG262178 ADC262178 AMY262178 AWU262178 BGQ262178 BQM262178 CAI262178 CKE262178 CUA262178 DDW262178 DNS262178 DXO262178 EHK262178 ERG262178 FBC262178 FKY262178 FUU262178 GEQ262178 GOM262178 GYI262178 HIE262178 HSA262178 IBW262178 ILS262178 IVO262178 JFK262178 JPG262178 JZC262178 KIY262178 KSU262178 LCQ262178 LMM262178 LWI262178 MGE262178 MQA262178 MZW262178 NJS262178 NTO262178 ODK262178 ONG262178 OXC262178 PGY262178 PQU262178 QAQ262178 QKM262178 QUI262178 REE262178 ROA262178 RXW262178 SHS262178 SRO262178 TBK262178 TLG262178 TVC262178 UEY262178 UOU262178 UYQ262178 VIM262178 VSI262178 WCE262178 WMA262178 WVW262178 O327684 JK327714 TG327714 ADC327714 AMY327714 AWU327714 BGQ327714 BQM327714 CAI327714 CKE327714 CUA327714 DDW327714 DNS327714 DXO327714 EHK327714 ERG327714 FBC327714 FKY327714 FUU327714 GEQ327714 GOM327714 GYI327714 HIE327714 HSA327714 IBW327714 ILS327714 IVO327714 JFK327714 JPG327714 JZC327714 KIY327714 KSU327714 LCQ327714 LMM327714 LWI327714 MGE327714 MQA327714 MZW327714 NJS327714 NTO327714 ODK327714 ONG327714 OXC327714 PGY327714 PQU327714 QAQ327714 QKM327714 QUI327714 REE327714 ROA327714 RXW327714 SHS327714 SRO327714 TBK327714 TLG327714 TVC327714 UEY327714 UOU327714 UYQ327714 VIM327714 VSI327714 WCE327714 WMA327714 WVW327714 O393220 JK393250 TG393250 ADC393250 AMY393250 AWU393250 BGQ393250 BQM393250 CAI393250 CKE393250 CUA393250 DDW393250 DNS393250 DXO393250 EHK393250 ERG393250 FBC393250 FKY393250 FUU393250 GEQ393250 GOM393250 GYI393250 HIE393250 HSA393250 IBW393250 ILS393250 IVO393250 JFK393250 JPG393250 JZC393250 KIY393250 KSU393250 LCQ393250 LMM393250 LWI393250 MGE393250 MQA393250 MZW393250 NJS393250 NTO393250 ODK393250 ONG393250 OXC393250 PGY393250 PQU393250 QAQ393250 QKM393250 QUI393250 REE393250 ROA393250 RXW393250 SHS393250 SRO393250 TBK393250 TLG393250 TVC393250 UEY393250 UOU393250 UYQ393250 VIM393250 VSI393250 WCE393250 WMA393250 WVW393250 O458756 JK458786 TG458786 ADC458786 AMY458786 AWU458786 BGQ458786 BQM458786 CAI458786 CKE458786 CUA458786 DDW458786 DNS458786 DXO458786 EHK458786 ERG458786 FBC458786 FKY458786 FUU458786 GEQ458786 GOM458786 GYI458786 HIE458786 HSA458786 IBW458786 ILS458786 IVO458786 JFK458786 JPG458786 JZC458786 KIY458786 KSU458786 LCQ458786 LMM458786 LWI458786 MGE458786 MQA458786 MZW458786 NJS458786 NTO458786 ODK458786 ONG458786 OXC458786 PGY458786 PQU458786 QAQ458786 QKM458786 QUI458786 REE458786 ROA458786 RXW458786 SHS458786 SRO458786 TBK458786 TLG458786 TVC458786 UEY458786 UOU458786 UYQ458786 VIM458786 VSI458786 WCE458786 WMA458786 WVW458786 O524292 JK524322 TG524322 ADC524322 AMY524322 AWU524322 BGQ524322 BQM524322 CAI524322 CKE524322 CUA524322 DDW524322 DNS524322 DXO524322 EHK524322 ERG524322 FBC524322 FKY524322 FUU524322 GEQ524322 GOM524322 GYI524322 HIE524322 HSA524322 IBW524322 ILS524322 IVO524322 JFK524322 JPG524322 JZC524322 KIY524322 KSU524322 LCQ524322 LMM524322 LWI524322 MGE524322 MQA524322 MZW524322 NJS524322 NTO524322 ODK524322 ONG524322 OXC524322 PGY524322 PQU524322 QAQ524322 QKM524322 QUI524322 REE524322 ROA524322 RXW524322 SHS524322 SRO524322 TBK524322 TLG524322 TVC524322 UEY524322 UOU524322 UYQ524322 VIM524322 VSI524322 WCE524322 WMA524322 WVW524322 O589828 JK589858 TG589858 ADC589858 AMY589858 AWU589858 BGQ589858 BQM589858 CAI589858 CKE589858 CUA589858 DDW589858 DNS589858 DXO589858 EHK589858 ERG589858 FBC589858 FKY589858 FUU589858 GEQ589858 GOM589858 GYI589858 HIE589858 HSA589858 IBW589858 ILS589858 IVO589858 JFK589858 JPG589858 JZC589858 KIY589858 KSU589858 LCQ589858 LMM589858 LWI589858 MGE589858 MQA589858 MZW589858 NJS589858 NTO589858 ODK589858 ONG589858 OXC589858 PGY589858 PQU589858 QAQ589858 QKM589858 QUI589858 REE589858 ROA589858 RXW589858 SHS589858 SRO589858 TBK589858 TLG589858 TVC589858 UEY589858 UOU589858 UYQ589858 VIM589858 VSI589858 WCE589858 WMA589858 WVW589858 O655364 JK655394 TG655394 ADC655394 AMY655394 AWU655394 BGQ655394 BQM655394 CAI655394 CKE655394 CUA655394 DDW655394 DNS655394 DXO655394 EHK655394 ERG655394 FBC655394 FKY655394 FUU655394 GEQ655394 GOM655394 GYI655394 HIE655394 HSA655394 IBW655394 ILS655394 IVO655394 JFK655394 JPG655394 JZC655394 KIY655394 KSU655394 LCQ655394 LMM655394 LWI655394 MGE655394 MQA655394 MZW655394 NJS655394 NTO655394 ODK655394 ONG655394 OXC655394 PGY655394 PQU655394 QAQ655394 QKM655394 QUI655394 REE655394 ROA655394 RXW655394 SHS655394 SRO655394 TBK655394 TLG655394 TVC655394 UEY655394 UOU655394 UYQ655394 VIM655394 VSI655394 WCE655394 WMA655394 WVW655394 O720900 JK720930 TG720930 ADC720930 AMY720930 AWU720930 BGQ720930 BQM720930 CAI720930 CKE720930 CUA720930 DDW720930 DNS720930 DXO720930 EHK720930 ERG720930 FBC720930 FKY720930 FUU720930 GEQ720930 GOM720930 GYI720930 HIE720930 HSA720930 IBW720930 ILS720930 IVO720930 JFK720930 JPG720930 JZC720930 KIY720930 KSU720930 LCQ720930 LMM720930 LWI720930 MGE720930 MQA720930 MZW720930 NJS720930 NTO720930 ODK720930 ONG720930 OXC720930 PGY720930 PQU720930 QAQ720930 QKM720930 QUI720930 REE720930 ROA720930 RXW720930 SHS720930 SRO720930 TBK720930 TLG720930 TVC720930 UEY720930 UOU720930 UYQ720930 VIM720930 VSI720930 WCE720930 WMA720930 WVW720930 O786436 JK786466 TG786466 ADC786466 AMY786466 AWU786466 BGQ786466 BQM786466 CAI786466 CKE786466 CUA786466 DDW786466 DNS786466 DXO786466 EHK786466 ERG786466 FBC786466 FKY786466 FUU786466 GEQ786466 GOM786466 GYI786466 HIE786466 HSA786466 IBW786466 ILS786466 IVO786466 JFK786466 JPG786466 JZC786466 KIY786466 KSU786466 LCQ786466 LMM786466 LWI786466 MGE786466 MQA786466 MZW786466 NJS786466 NTO786466 ODK786466 ONG786466 OXC786466 PGY786466 PQU786466 QAQ786466 QKM786466 QUI786466 REE786466 ROA786466 RXW786466 SHS786466 SRO786466 TBK786466 TLG786466 TVC786466 UEY786466 UOU786466 UYQ786466 VIM786466 VSI786466 WCE786466 WMA786466 WVW786466 O851972 JK852002 TG852002 ADC852002 AMY852002 AWU852002 BGQ852002 BQM852002 CAI852002 CKE852002 CUA852002 DDW852002 DNS852002 DXO852002 EHK852002 ERG852002 FBC852002 FKY852002 FUU852002 GEQ852002 GOM852002 GYI852002 HIE852002 HSA852002 IBW852002 ILS852002 IVO852002 JFK852002 JPG852002 JZC852002 KIY852002 KSU852002 LCQ852002 LMM852002 LWI852002 MGE852002 MQA852002 MZW852002 NJS852002 NTO852002 ODK852002 ONG852002 OXC852002 PGY852002 PQU852002 QAQ852002 QKM852002 QUI852002 REE852002 ROA852002 RXW852002 SHS852002 SRO852002 TBK852002 TLG852002 TVC852002 UEY852002 UOU852002 UYQ852002 VIM852002 VSI852002 WCE852002 WMA852002 WVW852002 O917508 JK917538 TG917538 ADC917538 AMY917538 AWU917538 BGQ917538 BQM917538 CAI917538 CKE917538 CUA917538 DDW917538 DNS917538 DXO917538 EHK917538 ERG917538 FBC917538 FKY917538 FUU917538 GEQ917538 GOM917538 GYI917538 HIE917538 HSA917538 IBW917538 ILS917538 IVO917538 JFK917538 JPG917538 JZC917538 KIY917538 KSU917538 LCQ917538 LMM917538 LWI917538 MGE917538 MQA917538 MZW917538 NJS917538 NTO917538 ODK917538 ONG917538 OXC917538 PGY917538 PQU917538 QAQ917538 QKM917538 QUI917538 REE917538 ROA917538 RXW917538 SHS917538 SRO917538 TBK917538 TLG917538 TVC917538 UEY917538 UOU917538 UYQ917538 VIM917538 VSI917538 WCE917538 WMA917538 WVW917538 O983044 JK983074 TG983074 ADC983074 AMY983074 AWU983074 BGQ983074 BQM983074 CAI983074 CKE983074 CUA983074 DDW983074 DNS983074 DXO983074 EHK983074 ERG983074 FBC983074 FKY983074 FUU983074 GEQ983074 GOM983074 GYI983074 HIE983074 HSA983074 IBW983074 ILS983074 IVO983074 JFK983074 JPG983074 JZC983074 KIY983074 KSU983074 LCQ983074 LMM983074 LWI983074 MGE983074 MQA983074 MZW983074 NJS983074 NTO983074 ODK983074 ONG983074 OXC983074 PGY983074 PQU983074 QAQ983074 QKM983074 QUI983074 REE983074 ROA983074 RXW983074 SHS983074 SRO983074 TBK983074 TLG983074 TVC983074 UEY983074 UOU983074 UYQ983074 VIM983074 VSI983074 WCE983074 WMA983074 WVW983074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WMD37 WVZ37 R65540 JN65570 TJ65570 ADF65570 ANB65570 AWX65570 BGT65570 BQP65570 CAL65570 CKH65570 CUD65570 DDZ65570 DNV65570 DXR65570 EHN65570 ERJ65570 FBF65570 FLB65570 FUX65570 GET65570 GOP65570 GYL65570 HIH65570 HSD65570 IBZ65570 ILV65570 IVR65570 JFN65570 JPJ65570 JZF65570 KJB65570 KSX65570 LCT65570 LMP65570 LWL65570 MGH65570 MQD65570 MZZ65570 NJV65570 NTR65570 ODN65570 ONJ65570 OXF65570 PHB65570 PQX65570 QAT65570 QKP65570 QUL65570 REH65570 ROD65570 RXZ65570 SHV65570 SRR65570 TBN65570 TLJ65570 TVF65570 UFB65570 UOX65570 UYT65570 VIP65570 VSL65570 WCH65570 WMD65570 WVZ65570 R131076 JN131106 TJ131106 ADF131106 ANB131106 AWX131106 BGT131106 BQP131106 CAL131106 CKH131106 CUD131106 DDZ131106 DNV131106 DXR131106 EHN131106 ERJ131106 FBF131106 FLB131106 FUX131106 GET131106 GOP131106 GYL131106 HIH131106 HSD131106 IBZ131106 ILV131106 IVR131106 JFN131106 JPJ131106 JZF131106 KJB131106 KSX131106 LCT131106 LMP131106 LWL131106 MGH131106 MQD131106 MZZ131106 NJV131106 NTR131106 ODN131106 ONJ131106 OXF131106 PHB131106 PQX131106 QAT131106 QKP131106 QUL131106 REH131106 ROD131106 RXZ131106 SHV131106 SRR131106 TBN131106 TLJ131106 TVF131106 UFB131106 UOX131106 UYT131106 VIP131106 VSL131106 WCH131106 WMD131106 WVZ131106 R196612 JN196642 TJ196642 ADF196642 ANB196642 AWX196642 BGT196642 BQP196642 CAL196642 CKH196642 CUD196642 DDZ196642 DNV196642 DXR196642 EHN196642 ERJ196642 FBF196642 FLB196642 FUX196642 GET196642 GOP196642 GYL196642 HIH196642 HSD196642 IBZ196642 ILV196642 IVR196642 JFN196642 JPJ196642 JZF196642 KJB196642 KSX196642 LCT196642 LMP196642 LWL196642 MGH196642 MQD196642 MZZ196642 NJV196642 NTR196642 ODN196642 ONJ196642 OXF196642 PHB196642 PQX196642 QAT196642 QKP196642 QUL196642 REH196642 ROD196642 RXZ196642 SHV196642 SRR196642 TBN196642 TLJ196642 TVF196642 UFB196642 UOX196642 UYT196642 VIP196642 VSL196642 WCH196642 WMD196642 WVZ196642 R262148 JN262178 TJ262178 ADF262178 ANB262178 AWX262178 BGT262178 BQP262178 CAL262178 CKH262178 CUD262178 DDZ262178 DNV262178 DXR262178 EHN262178 ERJ262178 FBF262178 FLB262178 FUX262178 GET262178 GOP262178 GYL262178 HIH262178 HSD262178 IBZ262178 ILV262178 IVR262178 JFN262178 JPJ262178 JZF262178 KJB262178 KSX262178 LCT262178 LMP262178 LWL262178 MGH262178 MQD262178 MZZ262178 NJV262178 NTR262178 ODN262178 ONJ262178 OXF262178 PHB262178 PQX262178 QAT262178 QKP262178 QUL262178 REH262178 ROD262178 RXZ262178 SHV262178 SRR262178 TBN262178 TLJ262178 TVF262178 UFB262178 UOX262178 UYT262178 VIP262178 VSL262178 WCH262178 WMD262178 WVZ262178 R327684 JN327714 TJ327714 ADF327714 ANB327714 AWX327714 BGT327714 BQP327714 CAL327714 CKH327714 CUD327714 DDZ327714 DNV327714 DXR327714 EHN327714 ERJ327714 FBF327714 FLB327714 FUX327714 GET327714 GOP327714 GYL327714 HIH327714 HSD327714 IBZ327714 ILV327714 IVR327714 JFN327714 JPJ327714 JZF327714 KJB327714 KSX327714 LCT327714 LMP327714 LWL327714 MGH327714 MQD327714 MZZ327714 NJV327714 NTR327714 ODN327714 ONJ327714 OXF327714 PHB327714 PQX327714 QAT327714 QKP327714 QUL327714 REH327714 ROD327714 RXZ327714 SHV327714 SRR327714 TBN327714 TLJ327714 TVF327714 UFB327714 UOX327714 UYT327714 VIP327714 VSL327714 WCH327714 WMD327714 WVZ327714 R393220 JN393250 TJ393250 ADF393250 ANB393250 AWX393250 BGT393250 BQP393250 CAL393250 CKH393250 CUD393250 DDZ393250 DNV393250 DXR393250 EHN393250 ERJ393250 FBF393250 FLB393250 FUX393250 GET393250 GOP393250 GYL393250 HIH393250 HSD393250 IBZ393250 ILV393250 IVR393250 JFN393250 JPJ393250 JZF393250 KJB393250 KSX393250 LCT393250 LMP393250 LWL393250 MGH393250 MQD393250 MZZ393250 NJV393250 NTR393250 ODN393250 ONJ393250 OXF393250 PHB393250 PQX393250 QAT393250 QKP393250 QUL393250 REH393250 ROD393250 RXZ393250 SHV393250 SRR393250 TBN393250 TLJ393250 TVF393250 UFB393250 UOX393250 UYT393250 VIP393250 VSL393250 WCH393250 WMD393250 WVZ393250 R458756 JN458786 TJ458786 ADF458786 ANB458786 AWX458786 BGT458786 BQP458786 CAL458786 CKH458786 CUD458786 DDZ458786 DNV458786 DXR458786 EHN458786 ERJ458786 FBF458786 FLB458786 FUX458786 GET458786 GOP458786 GYL458786 HIH458786 HSD458786 IBZ458786 ILV458786 IVR458786 JFN458786 JPJ458786 JZF458786 KJB458786 KSX458786 LCT458786 LMP458786 LWL458786 MGH458786 MQD458786 MZZ458786 NJV458786 NTR458786 ODN458786 ONJ458786 OXF458786 PHB458786 PQX458786 QAT458786 QKP458786 QUL458786 REH458786 ROD458786 RXZ458786 SHV458786 SRR458786 TBN458786 TLJ458786 TVF458786 UFB458786 UOX458786 UYT458786 VIP458786 VSL458786 WCH458786 WMD458786 WVZ458786 R524292 JN524322 TJ524322 ADF524322 ANB524322 AWX524322 BGT524322 BQP524322 CAL524322 CKH524322 CUD524322 DDZ524322 DNV524322 DXR524322 EHN524322 ERJ524322 FBF524322 FLB524322 FUX524322 GET524322 GOP524322 GYL524322 HIH524322 HSD524322 IBZ524322 ILV524322 IVR524322 JFN524322 JPJ524322 JZF524322 KJB524322 KSX524322 LCT524322 LMP524322 LWL524322 MGH524322 MQD524322 MZZ524322 NJV524322 NTR524322 ODN524322 ONJ524322 OXF524322 PHB524322 PQX524322 QAT524322 QKP524322 QUL524322 REH524322 ROD524322 RXZ524322 SHV524322 SRR524322 TBN524322 TLJ524322 TVF524322 UFB524322 UOX524322 UYT524322 VIP524322 VSL524322 WCH524322 WMD524322 WVZ524322 R589828 JN589858 TJ589858 ADF589858 ANB589858 AWX589858 BGT589858 BQP589858 CAL589858 CKH589858 CUD589858 DDZ589858 DNV589858 DXR589858 EHN589858 ERJ589858 FBF589858 FLB589858 FUX589858 GET589858 GOP589858 GYL589858 HIH589858 HSD589858 IBZ589858 ILV589858 IVR589858 JFN589858 JPJ589858 JZF589858 KJB589858 KSX589858 LCT589858 LMP589858 LWL589858 MGH589858 MQD589858 MZZ589858 NJV589858 NTR589858 ODN589858 ONJ589858 OXF589858 PHB589858 PQX589858 QAT589858 QKP589858 QUL589858 REH589858 ROD589858 RXZ589858 SHV589858 SRR589858 TBN589858 TLJ589858 TVF589858 UFB589858 UOX589858 UYT589858 VIP589858 VSL589858 WCH589858 WMD589858 WVZ589858 R655364 JN655394 TJ655394 ADF655394 ANB655394 AWX655394 BGT655394 BQP655394 CAL655394 CKH655394 CUD655394 DDZ655394 DNV655394 DXR655394 EHN655394 ERJ655394 FBF655394 FLB655394 FUX655394 GET655394 GOP655394 GYL655394 HIH655394 HSD655394 IBZ655394 ILV655394 IVR655394 JFN655394 JPJ655394 JZF655394 KJB655394 KSX655394 LCT655394 LMP655394 LWL655394 MGH655394 MQD655394 MZZ655394 NJV655394 NTR655394 ODN655394 ONJ655394 OXF655394 PHB655394 PQX655394 QAT655394 QKP655394 QUL655394 REH655394 ROD655394 RXZ655394 SHV655394 SRR655394 TBN655394 TLJ655394 TVF655394 UFB655394 UOX655394 UYT655394 VIP655394 VSL655394 WCH655394 WMD655394 WVZ655394 R720900 JN720930 TJ720930 ADF720930 ANB720930 AWX720930 BGT720930 BQP720930 CAL720930 CKH720930 CUD720930 DDZ720930 DNV720930 DXR720930 EHN720930 ERJ720930 FBF720930 FLB720930 FUX720930 GET720930 GOP720930 GYL720930 HIH720930 HSD720930 IBZ720930 ILV720930 IVR720930 JFN720930 JPJ720930 JZF720930 KJB720930 KSX720930 LCT720930 LMP720930 LWL720930 MGH720930 MQD720930 MZZ720930 NJV720930 NTR720930 ODN720930 ONJ720930 OXF720930 PHB720930 PQX720930 QAT720930 QKP720930 QUL720930 REH720930 ROD720930 RXZ720930 SHV720930 SRR720930 TBN720930 TLJ720930 TVF720930 UFB720930 UOX720930 UYT720930 VIP720930 VSL720930 WCH720930 WMD720930 WVZ720930 R786436 JN786466 TJ786466 ADF786466 ANB786466 AWX786466 BGT786466 BQP786466 CAL786466 CKH786466 CUD786466 DDZ786466 DNV786466 DXR786466 EHN786466 ERJ786466 FBF786466 FLB786466 FUX786466 GET786466 GOP786466 GYL786466 HIH786466 HSD786466 IBZ786466 ILV786466 IVR786466 JFN786466 JPJ786466 JZF786466 KJB786466 KSX786466 LCT786466 LMP786466 LWL786466 MGH786466 MQD786466 MZZ786466 NJV786466 NTR786466 ODN786466 ONJ786466 OXF786466 PHB786466 PQX786466 QAT786466 QKP786466 QUL786466 REH786466 ROD786466 RXZ786466 SHV786466 SRR786466 TBN786466 TLJ786466 TVF786466 UFB786466 UOX786466 UYT786466 VIP786466 VSL786466 WCH786466 WMD786466 WVZ786466 R851972 JN852002 TJ852002 ADF852002 ANB852002 AWX852002 BGT852002 BQP852002 CAL852002 CKH852002 CUD852002 DDZ852002 DNV852002 DXR852002 EHN852002 ERJ852002 FBF852002 FLB852002 FUX852002 GET852002 GOP852002 GYL852002 HIH852002 HSD852002 IBZ852002 ILV852002 IVR852002 JFN852002 JPJ852002 JZF852002 KJB852002 KSX852002 LCT852002 LMP852002 LWL852002 MGH852002 MQD852002 MZZ852002 NJV852002 NTR852002 ODN852002 ONJ852002 OXF852002 PHB852002 PQX852002 QAT852002 QKP852002 QUL852002 REH852002 ROD852002 RXZ852002 SHV852002 SRR852002 TBN852002 TLJ852002 TVF852002 UFB852002 UOX852002 UYT852002 VIP852002 VSL852002 WCH852002 WMD852002 WVZ852002 R917508 JN917538 TJ917538 ADF917538 ANB917538 AWX917538 BGT917538 BQP917538 CAL917538 CKH917538 CUD917538 DDZ917538 DNV917538 DXR917538 EHN917538 ERJ917538 FBF917538 FLB917538 FUX917538 GET917538 GOP917538 GYL917538 HIH917538 HSD917538 IBZ917538 ILV917538 IVR917538 JFN917538 JPJ917538 JZF917538 KJB917538 KSX917538 LCT917538 LMP917538 LWL917538 MGH917538 MQD917538 MZZ917538 NJV917538 NTR917538 ODN917538 ONJ917538 OXF917538 PHB917538 PQX917538 QAT917538 QKP917538 QUL917538 REH917538 ROD917538 RXZ917538 SHV917538 SRR917538 TBN917538 TLJ917538 TVF917538 UFB917538 UOX917538 UYT917538 VIP917538 VSL917538 WCH917538 WMD917538 WVZ917538 R983044 JN983074 TJ983074 ADF983074 ANB983074 AWX983074 BGT983074 BQP983074 CAL983074 CKH983074 CUD983074 DDZ983074 DNV983074 DXR983074 EHN983074 ERJ983074 FBF983074 FLB983074 FUX983074 GET983074 GOP983074 GYL983074 HIH983074 HSD983074 IBZ983074 ILV983074 IVR983074 JFN983074 JPJ983074 JZF983074 KJB983074 KSX983074 LCT983074 LMP983074 LWL983074 MGH983074 MQD983074 MZZ983074 NJV983074 NTR983074 ODN983074 ONJ983074 OXF983074 PHB983074 PQX983074 QAT983074 QKP983074 QUL983074 REH983074 ROD983074 RXZ983074 SHV983074 SRR983074 TBN983074 TLJ983074 TVF983074 UFB983074 UOX983074 UYT983074 VIP983074 VSL983074 WCH983074 WMD983074 WVZ983074 U65540:U65543 JQ65570:JQ65573 TM65570:TM65573 ADI65570:ADI65573 ANE65570:ANE65573 AXA65570:AXA65573 BGW65570:BGW65573 BQS65570:BQS65573 CAO65570:CAO65573 CKK65570:CKK65573 CUG65570:CUG65573 DEC65570:DEC65573 DNY65570:DNY65573 DXU65570:DXU65573 EHQ65570:EHQ65573 ERM65570:ERM65573 FBI65570:FBI65573 FLE65570:FLE65573 FVA65570:FVA65573 GEW65570:GEW65573 GOS65570:GOS65573 GYO65570:GYO65573 HIK65570:HIK65573 HSG65570:HSG65573 ICC65570:ICC65573 ILY65570:ILY65573 IVU65570:IVU65573 JFQ65570:JFQ65573 JPM65570:JPM65573 JZI65570:JZI65573 KJE65570:KJE65573 KTA65570:KTA65573 LCW65570:LCW65573 LMS65570:LMS65573 LWO65570:LWO65573 MGK65570:MGK65573 MQG65570:MQG65573 NAC65570:NAC65573 NJY65570:NJY65573 NTU65570:NTU65573 ODQ65570:ODQ65573 ONM65570:ONM65573 OXI65570:OXI65573 PHE65570:PHE65573 PRA65570:PRA65573 QAW65570:QAW65573 QKS65570:QKS65573 QUO65570:QUO65573 REK65570:REK65573 ROG65570:ROG65573 RYC65570:RYC65573 SHY65570:SHY65573 SRU65570:SRU65573 TBQ65570:TBQ65573 TLM65570:TLM65573 TVI65570:TVI65573 UFE65570:UFE65573 UPA65570:UPA65573 UYW65570:UYW65573 VIS65570:VIS65573 VSO65570:VSO65573 WCK65570:WCK65573 WMG65570:WMG65573 WWC65570:WWC65573 U131076:U131079 JQ131106:JQ131109 TM131106:TM131109 ADI131106:ADI131109 ANE131106:ANE131109 AXA131106:AXA131109 BGW131106:BGW131109 BQS131106:BQS131109 CAO131106:CAO131109 CKK131106:CKK131109 CUG131106:CUG131109 DEC131106:DEC131109 DNY131106:DNY131109 DXU131106:DXU131109 EHQ131106:EHQ131109 ERM131106:ERM131109 FBI131106:FBI131109 FLE131106:FLE131109 FVA131106:FVA131109 GEW131106:GEW131109 GOS131106:GOS131109 GYO131106:GYO131109 HIK131106:HIK131109 HSG131106:HSG131109 ICC131106:ICC131109 ILY131106:ILY131109 IVU131106:IVU131109 JFQ131106:JFQ131109 JPM131106:JPM131109 JZI131106:JZI131109 KJE131106:KJE131109 KTA131106:KTA131109 LCW131106:LCW131109 LMS131106:LMS131109 LWO131106:LWO131109 MGK131106:MGK131109 MQG131106:MQG131109 NAC131106:NAC131109 NJY131106:NJY131109 NTU131106:NTU131109 ODQ131106:ODQ131109 ONM131106:ONM131109 OXI131106:OXI131109 PHE131106:PHE131109 PRA131106:PRA131109 QAW131106:QAW131109 QKS131106:QKS131109 QUO131106:QUO131109 REK131106:REK131109 ROG131106:ROG131109 RYC131106:RYC131109 SHY131106:SHY131109 SRU131106:SRU131109 TBQ131106:TBQ131109 TLM131106:TLM131109 TVI131106:TVI131109 UFE131106:UFE131109 UPA131106:UPA131109 UYW131106:UYW131109 VIS131106:VIS131109 VSO131106:VSO131109 WCK131106:WCK131109 WMG131106:WMG131109 WWC131106:WWC131109 U196612:U196615 JQ196642:JQ196645 TM196642:TM196645 ADI196642:ADI196645 ANE196642:ANE196645 AXA196642:AXA196645 BGW196642:BGW196645 BQS196642:BQS196645 CAO196642:CAO196645 CKK196642:CKK196645 CUG196642:CUG196645 DEC196642:DEC196645 DNY196642:DNY196645 DXU196642:DXU196645 EHQ196642:EHQ196645 ERM196642:ERM196645 FBI196642:FBI196645 FLE196642:FLE196645 FVA196642:FVA196645 GEW196642:GEW196645 GOS196642:GOS196645 GYO196642:GYO196645 HIK196642:HIK196645 HSG196642:HSG196645 ICC196642:ICC196645 ILY196642:ILY196645 IVU196642:IVU196645 JFQ196642:JFQ196645 JPM196642:JPM196645 JZI196642:JZI196645 KJE196642:KJE196645 KTA196642:KTA196645 LCW196642:LCW196645 LMS196642:LMS196645 LWO196642:LWO196645 MGK196642:MGK196645 MQG196642:MQG196645 NAC196642:NAC196645 NJY196642:NJY196645 NTU196642:NTU196645 ODQ196642:ODQ196645 ONM196642:ONM196645 OXI196642:OXI196645 PHE196642:PHE196645 PRA196642:PRA196645 QAW196642:QAW196645 QKS196642:QKS196645 QUO196642:QUO196645 REK196642:REK196645 ROG196642:ROG196645 RYC196642:RYC196645 SHY196642:SHY196645 SRU196642:SRU196645 TBQ196642:TBQ196645 TLM196642:TLM196645 TVI196642:TVI196645 UFE196642:UFE196645 UPA196642:UPA196645 UYW196642:UYW196645 VIS196642:VIS196645 VSO196642:VSO196645 WCK196642:WCK196645 WMG196642:WMG196645 WWC196642:WWC196645 U262148:U262151 JQ262178:JQ262181 TM262178:TM262181 ADI262178:ADI262181 ANE262178:ANE262181 AXA262178:AXA262181 BGW262178:BGW262181 BQS262178:BQS262181 CAO262178:CAO262181 CKK262178:CKK262181 CUG262178:CUG262181 DEC262178:DEC262181 DNY262178:DNY262181 DXU262178:DXU262181 EHQ262178:EHQ262181 ERM262178:ERM262181 FBI262178:FBI262181 FLE262178:FLE262181 FVA262178:FVA262181 GEW262178:GEW262181 GOS262178:GOS262181 GYO262178:GYO262181 HIK262178:HIK262181 HSG262178:HSG262181 ICC262178:ICC262181 ILY262178:ILY262181 IVU262178:IVU262181 JFQ262178:JFQ262181 JPM262178:JPM262181 JZI262178:JZI262181 KJE262178:KJE262181 KTA262178:KTA262181 LCW262178:LCW262181 LMS262178:LMS262181 LWO262178:LWO262181 MGK262178:MGK262181 MQG262178:MQG262181 NAC262178:NAC262181 NJY262178:NJY262181 NTU262178:NTU262181 ODQ262178:ODQ262181 ONM262178:ONM262181 OXI262178:OXI262181 PHE262178:PHE262181 PRA262178:PRA262181 QAW262178:QAW262181 QKS262178:QKS262181 QUO262178:QUO262181 REK262178:REK262181 ROG262178:ROG262181 RYC262178:RYC262181 SHY262178:SHY262181 SRU262178:SRU262181 TBQ262178:TBQ262181 TLM262178:TLM262181 TVI262178:TVI262181 UFE262178:UFE262181 UPA262178:UPA262181 UYW262178:UYW262181 VIS262178:VIS262181 VSO262178:VSO262181 WCK262178:WCK262181 WMG262178:WMG262181 WWC262178:WWC262181 U327684:U327687 JQ327714:JQ327717 TM327714:TM327717 ADI327714:ADI327717 ANE327714:ANE327717 AXA327714:AXA327717 BGW327714:BGW327717 BQS327714:BQS327717 CAO327714:CAO327717 CKK327714:CKK327717 CUG327714:CUG327717 DEC327714:DEC327717 DNY327714:DNY327717 DXU327714:DXU327717 EHQ327714:EHQ327717 ERM327714:ERM327717 FBI327714:FBI327717 FLE327714:FLE327717 FVA327714:FVA327717 GEW327714:GEW327717 GOS327714:GOS327717 GYO327714:GYO327717 HIK327714:HIK327717 HSG327714:HSG327717 ICC327714:ICC327717 ILY327714:ILY327717 IVU327714:IVU327717 JFQ327714:JFQ327717 JPM327714:JPM327717 JZI327714:JZI327717 KJE327714:KJE327717 KTA327714:KTA327717 LCW327714:LCW327717 LMS327714:LMS327717 LWO327714:LWO327717 MGK327714:MGK327717 MQG327714:MQG327717 NAC327714:NAC327717 NJY327714:NJY327717 NTU327714:NTU327717 ODQ327714:ODQ327717 ONM327714:ONM327717 OXI327714:OXI327717 PHE327714:PHE327717 PRA327714:PRA327717 QAW327714:QAW327717 QKS327714:QKS327717 QUO327714:QUO327717 REK327714:REK327717 ROG327714:ROG327717 RYC327714:RYC327717 SHY327714:SHY327717 SRU327714:SRU327717 TBQ327714:TBQ327717 TLM327714:TLM327717 TVI327714:TVI327717 UFE327714:UFE327717 UPA327714:UPA327717 UYW327714:UYW327717 VIS327714:VIS327717 VSO327714:VSO327717 WCK327714:WCK327717 WMG327714:WMG327717 WWC327714:WWC327717 U393220:U393223 JQ393250:JQ393253 TM393250:TM393253 ADI393250:ADI393253 ANE393250:ANE393253 AXA393250:AXA393253 BGW393250:BGW393253 BQS393250:BQS393253 CAO393250:CAO393253 CKK393250:CKK393253 CUG393250:CUG393253 DEC393250:DEC393253 DNY393250:DNY393253 DXU393250:DXU393253 EHQ393250:EHQ393253 ERM393250:ERM393253 FBI393250:FBI393253 FLE393250:FLE393253 FVA393250:FVA393253 GEW393250:GEW393253 GOS393250:GOS393253 GYO393250:GYO393253 HIK393250:HIK393253 HSG393250:HSG393253 ICC393250:ICC393253 ILY393250:ILY393253 IVU393250:IVU393253 JFQ393250:JFQ393253 JPM393250:JPM393253 JZI393250:JZI393253 KJE393250:KJE393253 KTA393250:KTA393253 LCW393250:LCW393253 LMS393250:LMS393253 LWO393250:LWO393253 MGK393250:MGK393253 MQG393250:MQG393253 NAC393250:NAC393253 NJY393250:NJY393253 NTU393250:NTU393253 ODQ393250:ODQ393253 ONM393250:ONM393253 OXI393250:OXI393253 PHE393250:PHE393253 PRA393250:PRA393253 QAW393250:QAW393253 QKS393250:QKS393253 QUO393250:QUO393253 REK393250:REK393253 ROG393250:ROG393253 RYC393250:RYC393253 SHY393250:SHY393253 SRU393250:SRU393253 TBQ393250:TBQ393253 TLM393250:TLM393253 TVI393250:TVI393253 UFE393250:UFE393253 UPA393250:UPA393253 UYW393250:UYW393253 VIS393250:VIS393253 VSO393250:VSO393253 WCK393250:WCK393253 WMG393250:WMG393253 WWC393250:WWC393253 U458756:U458759 JQ458786:JQ458789 TM458786:TM458789 ADI458786:ADI458789 ANE458786:ANE458789 AXA458786:AXA458789 BGW458786:BGW458789 BQS458786:BQS458789 CAO458786:CAO458789 CKK458786:CKK458789 CUG458786:CUG458789 DEC458786:DEC458789 DNY458786:DNY458789 DXU458786:DXU458789 EHQ458786:EHQ458789 ERM458786:ERM458789 FBI458786:FBI458789 FLE458786:FLE458789 FVA458786:FVA458789 GEW458786:GEW458789 GOS458786:GOS458789 GYO458786:GYO458789 HIK458786:HIK458789 HSG458786:HSG458789 ICC458786:ICC458789 ILY458786:ILY458789 IVU458786:IVU458789 JFQ458786:JFQ458789 JPM458786:JPM458789 JZI458786:JZI458789 KJE458786:KJE458789 KTA458786:KTA458789 LCW458786:LCW458789 LMS458786:LMS458789 LWO458786:LWO458789 MGK458786:MGK458789 MQG458786:MQG458789 NAC458786:NAC458789 NJY458786:NJY458789 NTU458786:NTU458789 ODQ458786:ODQ458789 ONM458786:ONM458789 OXI458786:OXI458789 PHE458786:PHE458789 PRA458786:PRA458789 QAW458786:QAW458789 QKS458786:QKS458789 QUO458786:QUO458789 REK458786:REK458789 ROG458786:ROG458789 RYC458786:RYC458789 SHY458786:SHY458789 SRU458786:SRU458789 TBQ458786:TBQ458789 TLM458786:TLM458789 TVI458786:TVI458789 UFE458786:UFE458789 UPA458786:UPA458789 UYW458786:UYW458789 VIS458786:VIS458789 VSO458786:VSO458789 WCK458786:WCK458789 WMG458786:WMG458789 WWC458786:WWC458789 U524292:U524295 JQ524322:JQ524325 TM524322:TM524325 ADI524322:ADI524325 ANE524322:ANE524325 AXA524322:AXA524325 BGW524322:BGW524325 BQS524322:BQS524325 CAO524322:CAO524325 CKK524322:CKK524325 CUG524322:CUG524325 DEC524322:DEC524325 DNY524322:DNY524325 DXU524322:DXU524325 EHQ524322:EHQ524325 ERM524322:ERM524325 FBI524322:FBI524325 FLE524322:FLE524325 FVA524322:FVA524325 GEW524322:GEW524325 GOS524322:GOS524325 GYO524322:GYO524325 HIK524322:HIK524325 HSG524322:HSG524325 ICC524322:ICC524325 ILY524322:ILY524325 IVU524322:IVU524325 JFQ524322:JFQ524325 JPM524322:JPM524325 JZI524322:JZI524325 KJE524322:KJE524325 KTA524322:KTA524325 LCW524322:LCW524325 LMS524322:LMS524325 LWO524322:LWO524325 MGK524322:MGK524325 MQG524322:MQG524325 NAC524322:NAC524325 NJY524322:NJY524325 NTU524322:NTU524325 ODQ524322:ODQ524325 ONM524322:ONM524325 OXI524322:OXI524325 PHE524322:PHE524325 PRA524322:PRA524325 QAW524322:QAW524325 QKS524322:QKS524325 QUO524322:QUO524325 REK524322:REK524325 ROG524322:ROG524325 RYC524322:RYC524325 SHY524322:SHY524325 SRU524322:SRU524325 TBQ524322:TBQ524325 TLM524322:TLM524325 TVI524322:TVI524325 UFE524322:UFE524325 UPA524322:UPA524325 UYW524322:UYW524325 VIS524322:VIS524325 VSO524322:VSO524325 WCK524322:WCK524325 WMG524322:WMG524325 WWC524322:WWC524325 U589828:U589831 JQ589858:JQ589861 TM589858:TM589861 ADI589858:ADI589861 ANE589858:ANE589861 AXA589858:AXA589861 BGW589858:BGW589861 BQS589858:BQS589861 CAO589858:CAO589861 CKK589858:CKK589861 CUG589858:CUG589861 DEC589858:DEC589861 DNY589858:DNY589861 DXU589858:DXU589861 EHQ589858:EHQ589861 ERM589858:ERM589861 FBI589858:FBI589861 FLE589858:FLE589861 FVA589858:FVA589861 GEW589858:GEW589861 GOS589858:GOS589861 GYO589858:GYO589861 HIK589858:HIK589861 HSG589858:HSG589861 ICC589858:ICC589861 ILY589858:ILY589861 IVU589858:IVU589861 JFQ589858:JFQ589861 JPM589858:JPM589861 JZI589858:JZI589861 KJE589858:KJE589861 KTA589858:KTA589861 LCW589858:LCW589861 LMS589858:LMS589861 LWO589858:LWO589861 MGK589858:MGK589861 MQG589858:MQG589861 NAC589858:NAC589861 NJY589858:NJY589861 NTU589858:NTU589861 ODQ589858:ODQ589861 ONM589858:ONM589861 OXI589858:OXI589861 PHE589858:PHE589861 PRA589858:PRA589861 QAW589858:QAW589861 QKS589858:QKS589861 QUO589858:QUO589861 REK589858:REK589861 ROG589858:ROG589861 RYC589858:RYC589861 SHY589858:SHY589861 SRU589858:SRU589861 TBQ589858:TBQ589861 TLM589858:TLM589861 TVI589858:TVI589861 UFE589858:UFE589861 UPA589858:UPA589861 UYW589858:UYW589861 VIS589858:VIS589861 VSO589858:VSO589861 WCK589858:WCK589861 WMG589858:WMG589861 WWC589858:WWC589861 U655364:U655367 JQ655394:JQ655397 TM655394:TM655397 ADI655394:ADI655397 ANE655394:ANE655397 AXA655394:AXA655397 BGW655394:BGW655397 BQS655394:BQS655397 CAO655394:CAO655397 CKK655394:CKK655397 CUG655394:CUG655397 DEC655394:DEC655397 DNY655394:DNY655397 DXU655394:DXU655397 EHQ655394:EHQ655397 ERM655394:ERM655397 FBI655394:FBI655397 FLE655394:FLE655397 FVA655394:FVA655397 GEW655394:GEW655397 GOS655394:GOS655397 GYO655394:GYO655397 HIK655394:HIK655397 HSG655394:HSG655397 ICC655394:ICC655397 ILY655394:ILY655397 IVU655394:IVU655397 JFQ655394:JFQ655397 JPM655394:JPM655397 JZI655394:JZI655397 KJE655394:KJE655397 KTA655394:KTA655397 LCW655394:LCW655397 LMS655394:LMS655397 LWO655394:LWO655397 MGK655394:MGK655397 MQG655394:MQG655397 NAC655394:NAC655397 NJY655394:NJY655397 NTU655394:NTU655397 ODQ655394:ODQ655397 ONM655394:ONM655397 OXI655394:OXI655397 PHE655394:PHE655397 PRA655394:PRA655397 QAW655394:QAW655397 QKS655394:QKS655397 QUO655394:QUO655397 REK655394:REK655397 ROG655394:ROG655397 RYC655394:RYC655397 SHY655394:SHY655397 SRU655394:SRU655397 TBQ655394:TBQ655397 TLM655394:TLM655397 TVI655394:TVI655397 UFE655394:UFE655397 UPA655394:UPA655397 UYW655394:UYW655397 VIS655394:VIS655397 VSO655394:VSO655397 WCK655394:WCK655397 WMG655394:WMG655397 WWC655394:WWC655397 U720900:U720903 JQ720930:JQ720933 TM720930:TM720933 ADI720930:ADI720933 ANE720930:ANE720933 AXA720930:AXA720933 BGW720930:BGW720933 BQS720930:BQS720933 CAO720930:CAO720933 CKK720930:CKK720933 CUG720930:CUG720933 DEC720930:DEC720933 DNY720930:DNY720933 DXU720930:DXU720933 EHQ720930:EHQ720933 ERM720930:ERM720933 FBI720930:FBI720933 FLE720930:FLE720933 FVA720930:FVA720933 GEW720930:GEW720933 GOS720930:GOS720933 GYO720930:GYO720933 HIK720930:HIK720933 HSG720930:HSG720933 ICC720930:ICC720933 ILY720930:ILY720933 IVU720930:IVU720933 JFQ720930:JFQ720933 JPM720930:JPM720933 JZI720930:JZI720933 KJE720930:KJE720933 KTA720930:KTA720933 LCW720930:LCW720933 LMS720930:LMS720933 LWO720930:LWO720933 MGK720930:MGK720933 MQG720930:MQG720933 NAC720930:NAC720933 NJY720930:NJY720933 NTU720930:NTU720933 ODQ720930:ODQ720933 ONM720930:ONM720933 OXI720930:OXI720933 PHE720930:PHE720933 PRA720930:PRA720933 QAW720930:QAW720933 QKS720930:QKS720933 QUO720930:QUO720933 REK720930:REK720933 ROG720930:ROG720933 RYC720930:RYC720933 SHY720930:SHY720933 SRU720930:SRU720933 TBQ720930:TBQ720933 TLM720930:TLM720933 TVI720930:TVI720933 UFE720930:UFE720933 UPA720930:UPA720933 UYW720930:UYW720933 VIS720930:VIS720933 VSO720930:VSO720933 WCK720930:WCK720933 WMG720930:WMG720933 WWC720930:WWC720933 U786436:U786439 JQ786466:JQ786469 TM786466:TM786469 ADI786466:ADI786469 ANE786466:ANE786469 AXA786466:AXA786469 BGW786466:BGW786469 BQS786466:BQS786469 CAO786466:CAO786469 CKK786466:CKK786469 CUG786466:CUG786469 DEC786466:DEC786469 DNY786466:DNY786469 DXU786466:DXU786469 EHQ786466:EHQ786469 ERM786466:ERM786469 FBI786466:FBI786469 FLE786466:FLE786469 FVA786466:FVA786469 GEW786466:GEW786469 GOS786466:GOS786469 GYO786466:GYO786469 HIK786466:HIK786469 HSG786466:HSG786469 ICC786466:ICC786469 ILY786466:ILY786469 IVU786466:IVU786469 JFQ786466:JFQ786469 JPM786466:JPM786469 JZI786466:JZI786469 KJE786466:KJE786469 KTA786466:KTA786469 LCW786466:LCW786469 LMS786466:LMS786469 LWO786466:LWO786469 MGK786466:MGK786469 MQG786466:MQG786469 NAC786466:NAC786469 NJY786466:NJY786469 NTU786466:NTU786469 ODQ786466:ODQ786469 ONM786466:ONM786469 OXI786466:OXI786469 PHE786466:PHE786469 PRA786466:PRA786469 QAW786466:QAW786469 QKS786466:QKS786469 QUO786466:QUO786469 REK786466:REK786469 ROG786466:ROG786469 RYC786466:RYC786469 SHY786466:SHY786469 SRU786466:SRU786469 TBQ786466:TBQ786469 TLM786466:TLM786469 TVI786466:TVI786469 UFE786466:UFE786469 UPA786466:UPA786469 UYW786466:UYW786469 VIS786466:VIS786469 VSO786466:VSO786469 WCK786466:WCK786469 WMG786466:WMG786469 WWC786466:WWC786469 U851972:U851975 JQ852002:JQ852005 TM852002:TM852005 ADI852002:ADI852005 ANE852002:ANE852005 AXA852002:AXA852005 BGW852002:BGW852005 BQS852002:BQS852005 CAO852002:CAO852005 CKK852002:CKK852005 CUG852002:CUG852005 DEC852002:DEC852005 DNY852002:DNY852005 DXU852002:DXU852005 EHQ852002:EHQ852005 ERM852002:ERM852005 FBI852002:FBI852005 FLE852002:FLE852005 FVA852002:FVA852005 GEW852002:GEW852005 GOS852002:GOS852005 GYO852002:GYO852005 HIK852002:HIK852005 HSG852002:HSG852005 ICC852002:ICC852005 ILY852002:ILY852005 IVU852002:IVU852005 JFQ852002:JFQ852005 JPM852002:JPM852005 JZI852002:JZI852005 KJE852002:KJE852005 KTA852002:KTA852005 LCW852002:LCW852005 LMS852002:LMS852005 LWO852002:LWO852005 MGK852002:MGK852005 MQG852002:MQG852005 NAC852002:NAC852005 NJY852002:NJY852005 NTU852002:NTU852005 ODQ852002:ODQ852005 ONM852002:ONM852005 OXI852002:OXI852005 PHE852002:PHE852005 PRA852002:PRA852005 QAW852002:QAW852005 QKS852002:QKS852005 QUO852002:QUO852005 REK852002:REK852005 ROG852002:ROG852005 RYC852002:RYC852005 SHY852002:SHY852005 SRU852002:SRU852005 TBQ852002:TBQ852005 TLM852002:TLM852005 TVI852002:TVI852005 UFE852002:UFE852005 UPA852002:UPA852005 UYW852002:UYW852005 VIS852002:VIS852005 VSO852002:VSO852005 WCK852002:WCK852005 WMG852002:WMG852005 WWC852002:WWC852005 U917508:U917511 JQ917538:JQ917541 TM917538:TM917541 ADI917538:ADI917541 ANE917538:ANE917541 AXA917538:AXA917541 BGW917538:BGW917541 BQS917538:BQS917541 CAO917538:CAO917541 CKK917538:CKK917541 CUG917538:CUG917541 DEC917538:DEC917541 DNY917538:DNY917541 DXU917538:DXU917541 EHQ917538:EHQ917541 ERM917538:ERM917541 FBI917538:FBI917541 FLE917538:FLE917541 FVA917538:FVA917541 GEW917538:GEW917541 GOS917538:GOS917541 GYO917538:GYO917541 HIK917538:HIK917541 HSG917538:HSG917541 ICC917538:ICC917541 ILY917538:ILY917541 IVU917538:IVU917541 JFQ917538:JFQ917541 JPM917538:JPM917541 JZI917538:JZI917541 KJE917538:KJE917541 KTA917538:KTA917541 LCW917538:LCW917541 LMS917538:LMS917541 LWO917538:LWO917541 MGK917538:MGK917541 MQG917538:MQG917541 NAC917538:NAC917541 NJY917538:NJY917541 NTU917538:NTU917541 ODQ917538:ODQ917541 ONM917538:ONM917541 OXI917538:OXI917541 PHE917538:PHE917541 PRA917538:PRA917541 QAW917538:QAW917541 QKS917538:QKS917541 QUO917538:QUO917541 REK917538:REK917541 ROG917538:ROG917541 RYC917538:RYC917541 SHY917538:SHY917541 SRU917538:SRU917541 TBQ917538:TBQ917541 TLM917538:TLM917541 TVI917538:TVI917541 UFE917538:UFE917541 UPA917538:UPA917541 UYW917538:UYW917541 VIS917538:VIS917541 VSO917538:VSO917541 WCK917538:WCK917541 WMG917538:WMG917541 WWC917538:WWC917541 U983044:U983047 JQ983074:JQ983077 TM983074:TM983077 ADI983074:ADI983077 ANE983074:ANE983077 AXA983074:AXA983077 BGW983074:BGW983077 BQS983074:BQS983077 CAO983074:CAO983077 CKK983074:CKK983077 CUG983074:CUG983077 DEC983074:DEC983077 DNY983074:DNY983077 DXU983074:DXU983077 EHQ983074:EHQ983077 ERM983074:ERM983077 FBI983074:FBI983077 FLE983074:FLE983077 FVA983074:FVA983077 GEW983074:GEW983077 GOS983074:GOS983077 GYO983074:GYO983077 HIK983074:HIK983077 HSG983074:HSG983077 ICC983074:ICC983077 ILY983074:ILY983077 IVU983074:IVU983077 JFQ983074:JFQ983077 JPM983074:JPM983077 JZI983074:JZI983077 KJE983074:KJE983077 KTA983074:KTA983077 LCW983074:LCW983077 LMS983074:LMS983077 LWO983074:LWO983077 MGK983074:MGK983077 MQG983074:MQG983077 NAC983074:NAC983077 NJY983074:NJY983077 NTU983074:NTU983077 ODQ983074:ODQ983077 ONM983074:ONM983077 OXI983074:OXI983077 PHE983074:PHE983077 PRA983074:PRA983077 QAW983074:QAW983077 QKS983074:QKS983077 QUO983074:QUO983077 REK983074:REK983077 ROG983074:ROG983077 RYC983074:RYC983077 SHY983074:SHY983077 SRU983074:SRU983077 TBQ983074:TBQ983077 TLM983074:TLM983077 TVI983074:TVI983077 UFE983074:UFE983077 UPA983074:UPA983077 UYW983074:UYW983077 VIS983074:VIS983077 VSO983074:VSO983077 WCK983074:WCK983077 WMG983074:WMG983077 WWC983074:WWC983077 M65541:M65544 JI65571:JI65574 TE65571:TE65574 ADA65571:ADA65574 AMW65571:AMW65574 AWS65571:AWS65574 BGO65571:BGO65574 BQK65571:BQK65574 CAG65571:CAG65574 CKC65571:CKC65574 CTY65571:CTY65574 DDU65571:DDU65574 DNQ65571:DNQ65574 DXM65571:DXM65574 EHI65571:EHI65574 ERE65571:ERE65574 FBA65571:FBA65574 FKW65571:FKW65574 FUS65571:FUS65574 GEO65571:GEO65574 GOK65571:GOK65574 GYG65571:GYG65574 HIC65571:HIC65574 HRY65571:HRY65574 IBU65571:IBU65574 ILQ65571:ILQ65574 IVM65571:IVM65574 JFI65571:JFI65574 JPE65571:JPE65574 JZA65571:JZA65574 KIW65571:KIW65574 KSS65571:KSS65574 LCO65571:LCO65574 LMK65571:LMK65574 LWG65571:LWG65574 MGC65571:MGC65574 MPY65571:MPY65574 MZU65571:MZU65574 NJQ65571:NJQ65574 NTM65571:NTM65574 ODI65571:ODI65574 ONE65571:ONE65574 OXA65571:OXA65574 PGW65571:PGW65574 PQS65571:PQS65574 QAO65571:QAO65574 QKK65571:QKK65574 QUG65571:QUG65574 REC65571:REC65574 RNY65571:RNY65574 RXU65571:RXU65574 SHQ65571:SHQ65574 SRM65571:SRM65574 TBI65571:TBI65574 TLE65571:TLE65574 TVA65571:TVA65574 UEW65571:UEW65574 UOS65571:UOS65574 UYO65571:UYO65574 VIK65571:VIK65574 VSG65571:VSG65574 WCC65571:WCC65574 WLY65571:WLY65574 WVU65571:WVU65574 M131077:M131080 JI131107:JI131110 TE131107:TE131110 ADA131107:ADA131110 AMW131107:AMW131110 AWS131107:AWS131110 BGO131107:BGO131110 BQK131107:BQK131110 CAG131107:CAG131110 CKC131107:CKC131110 CTY131107:CTY131110 DDU131107:DDU131110 DNQ131107:DNQ131110 DXM131107:DXM131110 EHI131107:EHI131110 ERE131107:ERE131110 FBA131107:FBA131110 FKW131107:FKW131110 FUS131107:FUS131110 GEO131107:GEO131110 GOK131107:GOK131110 GYG131107:GYG131110 HIC131107:HIC131110 HRY131107:HRY131110 IBU131107:IBU131110 ILQ131107:ILQ131110 IVM131107:IVM131110 JFI131107:JFI131110 JPE131107:JPE131110 JZA131107:JZA131110 KIW131107:KIW131110 KSS131107:KSS131110 LCO131107:LCO131110 LMK131107:LMK131110 LWG131107:LWG131110 MGC131107:MGC131110 MPY131107:MPY131110 MZU131107:MZU131110 NJQ131107:NJQ131110 NTM131107:NTM131110 ODI131107:ODI131110 ONE131107:ONE131110 OXA131107:OXA131110 PGW131107:PGW131110 PQS131107:PQS131110 QAO131107:QAO131110 QKK131107:QKK131110 QUG131107:QUG131110 REC131107:REC131110 RNY131107:RNY131110 RXU131107:RXU131110 SHQ131107:SHQ131110 SRM131107:SRM131110 TBI131107:TBI131110 TLE131107:TLE131110 TVA131107:TVA131110 UEW131107:UEW131110 UOS131107:UOS131110 UYO131107:UYO131110 VIK131107:VIK131110 VSG131107:VSG131110 WCC131107:WCC131110 WLY131107:WLY131110 WVU131107:WVU131110 M196613:M196616 JI196643:JI196646 TE196643:TE196646 ADA196643:ADA196646 AMW196643:AMW196646 AWS196643:AWS196646 BGO196643:BGO196646 BQK196643:BQK196646 CAG196643:CAG196646 CKC196643:CKC196646 CTY196643:CTY196646 DDU196643:DDU196646 DNQ196643:DNQ196646 DXM196643:DXM196646 EHI196643:EHI196646 ERE196643:ERE196646 FBA196643:FBA196646 FKW196643:FKW196646 FUS196643:FUS196646 GEO196643:GEO196646 GOK196643:GOK196646 GYG196643:GYG196646 HIC196643:HIC196646 HRY196643:HRY196646 IBU196643:IBU196646 ILQ196643:ILQ196646 IVM196643:IVM196646 JFI196643:JFI196646 JPE196643:JPE196646 JZA196643:JZA196646 KIW196643:KIW196646 KSS196643:KSS196646 LCO196643:LCO196646 LMK196643:LMK196646 LWG196643:LWG196646 MGC196643:MGC196646 MPY196643:MPY196646 MZU196643:MZU196646 NJQ196643:NJQ196646 NTM196643:NTM196646 ODI196643:ODI196646 ONE196643:ONE196646 OXA196643:OXA196646 PGW196643:PGW196646 PQS196643:PQS196646 QAO196643:QAO196646 QKK196643:QKK196646 QUG196643:QUG196646 REC196643:REC196646 RNY196643:RNY196646 RXU196643:RXU196646 SHQ196643:SHQ196646 SRM196643:SRM196646 TBI196643:TBI196646 TLE196643:TLE196646 TVA196643:TVA196646 UEW196643:UEW196646 UOS196643:UOS196646 UYO196643:UYO196646 VIK196643:VIK196646 VSG196643:VSG196646 WCC196643:WCC196646 WLY196643:WLY196646 WVU196643:WVU196646 M262149:M262152 JI262179:JI262182 TE262179:TE262182 ADA262179:ADA262182 AMW262179:AMW262182 AWS262179:AWS262182 BGO262179:BGO262182 BQK262179:BQK262182 CAG262179:CAG262182 CKC262179:CKC262182 CTY262179:CTY262182 DDU262179:DDU262182 DNQ262179:DNQ262182 DXM262179:DXM262182 EHI262179:EHI262182 ERE262179:ERE262182 FBA262179:FBA262182 FKW262179:FKW262182 FUS262179:FUS262182 GEO262179:GEO262182 GOK262179:GOK262182 GYG262179:GYG262182 HIC262179:HIC262182 HRY262179:HRY262182 IBU262179:IBU262182 ILQ262179:ILQ262182 IVM262179:IVM262182 JFI262179:JFI262182 JPE262179:JPE262182 JZA262179:JZA262182 KIW262179:KIW262182 KSS262179:KSS262182 LCO262179:LCO262182 LMK262179:LMK262182 LWG262179:LWG262182 MGC262179:MGC262182 MPY262179:MPY262182 MZU262179:MZU262182 NJQ262179:NJQ262182 NTM262179:NTM262182 ODI262179:ODI262182 ONE262179:ONE262182 OXA262179:OXA262182 PGW262179:PGW262182 PQS262179:PQS262182 QAO262179:QAO262182 QKK262179:QKK262182 QUG262179:QUG262182 REC262179:REC262182 RNY262179:RNY262182 RXU262179:RXU262182 SHQ262179:SHQ262182 SRM262179:SRM262182 TBI262179:TBI262182 TLE262179:TLE262182 TVA262179:TVA262182 UEW262179:UEW262182 UOS262179:UOS262182 UYO262179:UYO262182 VIK262179:VIK262182 VSG262179:VSG262182 WCC262179:WCC262182 WLY262179:WLY262182 WVU262179:WVU262182 M327685:M327688 JI327715:JI327718 TE327715:TE327718 ADA327715:ADA327718 AMW327715:AMW327718 AWS327715:AWS327718 BGO327715:BGO327718 BQK327715:BQK327718 CAG327715:CAG327718 CKC327715:CKC327718 CTY327715:CTY327718 DDU327715:DDU327718 DNQ327715:DNQ327718 DXM327715:DXM327718 EHI327715:EHI327718 ERE327715:ERE327718 FBA327715:FBA327718 FKW327715:FKW327718 FUS327715:FUS327718 GEO327715:GEO327718 GOK327715:GOK327718 GYG327715:GYG327718 HIC327715:HIC327718 HRY327715:HRY327718 IBU327715:IBU327718 ILQ327715:ILQ327718 IVM327715:IVM327718 JFI327715:JFI327718 JPE327715:JPE327718 JZA327715:JZA327718 KIW327715:KIW327718 KSS327715:KSS327718 LCO327715:LCO327718 LMK327715:LMK327718 LWG327715:LWG327718 MGC327715:MGC327718 MPY327715:MPY327718 MZU327715:MZU327718 NJQ327715:NJQ327718 NTM327715:NTM327718 ODI327715:ODI327718 ONE327715:ONE327718 OXA327715:OXA327718 PGW327715:PGW327718 PQS327715:PQS327718 QAO327715:QAO327718 QKK327715:QKK327718 QUG327715:QUG327718 REC327715:REC327718 RNY327715:RNY327718 RXU327715:RXU327718 SHQ327715:SHQ327718 SRM327715:SRM327718 TBI327715:TBI327718 TLE327715:TLE327718 TVA327715:TVA327718 UEW327715:UEW327718 UOS327715:UOS327718 UYO327715:UYO327718 VIK327715:VIK327718 VSG327715:VSG327718 WCC327715:WCC327718 WLY327715:WLY327718 WVU327715:WVU327718 M393221:M393224 JI393251:JI393254 TE393251:TE393254 ADA393251:ADA393254 AMW393251:AMW393254 AWS393251:AWS393254 BGO393251:BGO393254 BQK393251:BQK393254 CAG393251:CAG393254 CKC393251:CKC393254 CTY393251:CTY393254 DDU393251:DDU393254 DNQ393251:DNQ393254 DXM393251:DXM393254 EHI393251:EHI393254 ERE393251:ERE393254 FBA393251:FBA393254 FKW393251:FKW393254 FUS393251:FUS393254 GEO393251:GEO393254 GOK393251:GOK393254 GYG393251:GYG393254 HIC393251:HIC393254 HRY393251:HRY393254 IBU393251:IBU393254 ILQ393251:ILQ393254 IVM393251:IVM393254 JFI393251:JFI393254 JPE393251:JPE393254 JZA393251:JZA393254 KIW393251:KIW393254 KSS393251:KSS393254 LCO393251:LCO393254 LMK393251:LMK393254 LWG393251:LWG393254 MGC393251:MGC393254 MPY393251:MPY393254 MZU393251:MZU393254 NJQ393251:NJQ393254 NTM393251:NTM393254 ODI393251:ODI393254 ONE393251:ONE393254 OXA393251:OXA393254 PGW393251:PGW393254 PQS393251:PQS393254 QAO393251:QAO393254 QKK393251:QKK393254 QUG393251:QUG393254 REC393251:REC393254 RNY393251:RNY393254 RXU393251:RXU393254 SHQ393251:SHQ393254 SRM393251:SRM393254 TBI393251:TBI393254 TLE393251:TLE393254 TVA393251:TVA393254 UEW393251:UEW393254 UOS393251:UOS393254 UYO393251:UYO393254 VIK393251:VIK393254 VSG393251:VSG393254 WCC393251:WCC393254 WLY393251:WLY393254 WVU393251:WVU393254 M458757:M458760 JI458787:JI458790 TE458787:TE458790 ADA458787:ADA458790 AMW458787:AMW458790 AWS458787:AWS458790 BGO458787:BGO458790 BQK458787:BQK458790 CAG458787:CAG458790 CKC458787:CKC458790 CTY458787:CTY458790 DDU458787:DDU458790 DNQ458787:DNQ458790 DXM458787:DXM458790 EHI458787:EHI458790 ERE458787:ERE458790 FBA458787:FBA458790 FKW458787:FKW458790 FUS458787:FUS458790 GEO458787:GEO458790 GOK458787:GOK458790 GYG458787:GYG458790 HIC458787:HIC458790 HRY458787:HRY458790 IBU458787:IBU458790 ILQ458787:ILQ458790 IVM458787:IVM458790 JFI458787:JFI458790 JPE458787:JPE458790 JZA458787:JZA458790 KIW458787:KIW458790 KSS458787:KSS458790 LCO458787:LCO458790 LMK458787:LMK458790 LWG458787:LWG458790 MGC458787:MGC458790 MPY458787:MPY458790 MZU458787:MZU458790 NJQ458787:NJQ458790 NTM458787:NTM458790 ODI458787:ODI458790 ONE458787:ONE458790 OXA458787:OXA458790 PGW458787:PGW458790 PQS458787:PQS458790 QAO458787:QAO458790 QKK458787:QKK458790 QUG458787:QUG458790 REC458787:REC458790 RNY458787:RNY458790 RXU458787:RXU458790 SHQ458787:SHQ458790 SRM458787:SRM458790 TBI458787:TBI458790 TLE458787:TLE458790 TVA458787:TVA458790 UEW458787:UEW458790 UOS458787:UOS458790 UYO458787:UYO458790 VIK458787:VIK458790 VSG458787:VSG458790 WCC458787:WCC458790 WLY458787:WLY458790 WVU458787:WVU458790 M524293:M524296 JI524323:JI524326 TE524323:TE524326 ADA524323:ADA524326 AMW524323:AMW524326 AWS524323:AWS524326 BGO524323:BGO524326 BQK524323:BQK524326 CAG524323:CAG524326 CKC524323:CKC524326 CTY524323:CTY524326 DDU524323:DDU524326 DNQ524323:DNQ524326 DXM524323:DXM524326 EHI524323:EHI524326 ERE524323:ERE524326 FBA524323:FBA524326 FKW524323:FKW524326 FUS524323:FUS524326 GEO524323:GEO524326 GOK524323:GOK524326 GYG524323:GYG524326 HIC524323:HIC524326 HRY524323:HRY524326 IBU524323:IBU524326 ILQ524323:ILQ524326 IVM524323:IVM524326 JFI524323:JFI524326 JPE524323:JPE524326 JZA524323:JZA524326 KIW524323:KIW524326 KSS524323:KSS524326 LCO524323:LCO524326 LMK524323:LMK524326 LWG524323:LWG524326 MGC524323:MGC524326 MPY524323:MPY524326 MZU524323:MZU524326 NJQ524323:NJQ524326 NTM524323:NTM524326 ODI524323:ODI524326 ONE524323:ONE524326 OXA524323:OXA524326 PGW524323:PGW524326 PQS524323:PQS524326 QAO524323:QAO524326 QKK524323:QKK524326 QUG524323:QUG524326 REC524323:REC524326 RNY524323:RNY524326 RXU524323:RXU524326 SHQ524323:SHQ524326 SRM524323:SRM524326 TBI524323:TBI524326 TLE524323:TLE524326 TVA524323:TVA524326 UEW524323:UEW524326 UOS524323:UOS524326 UYO524323:UYO524326 VIK524323:VIK524326 VSG524323:VSG524326 WCC524323:WCC524326 WLY524323:WLY524326 WVU524323:WVU524326 M589829:M589832 JI589859:JI589862 TE589859:TE589862 ADA589859:ADA589862 AMW589859:AMW589862 AWS589859:AWS589862 BGO589859:BGO589862 BQK589859:BQK589862 CAG589859:CAG589862 CKC589859:CKC589862 CTY589859:CTY589862 DDU589859:DDU589862 DNQ589859:DNQ589862 DXM589859:DXM589862 EHI589859:EHI589862 ERE589859:ERE589862 FBA589859:FBA589862 FKW589859:FKW589862 FUS589859:FUS589862 GEO589859:GEO589862 GOK589859:GOK589862 GYG589859:GYG589862 HIC589859:HIC589862 HRY589859:HRY589862 IBU589859:IBU589862 ILQ589859:ILQ589862 IVM589859:IVM589862 JFI589859:JFI589862 JPE589859:JPE589862 JZA589859:JZA589862 KIW589859:KIW589862 KSS589859:KSS589862 LCO589859:LCO589862 LMK589859:LMK589862 LWG589859:LWG589862 MGC589859:MGC589862 MPY589859:MPY589862 MZU589859:MZU589862 NJQ589859:NJQ589862 NTM589859:NTM589862 ODI589859:ODI589862 ONE589859:ONE589862 OXA589859:OXA589862 PGW589859:PGW589862 PQS589859:PQS589862 QAO589859:QAO589862 QKK589859:QKK589862 QUG589859:QUG589862 REC589859:REC589862 RNY589859:RNY589862 RXU589859:RXU589862 SHQ589859:SHQ589862 SRM589859:SRM589862 TBI589859:TBI589862 TLE589859:TLE589862 TVA589859:TVA589862 UEW589859:UEW589862 UOS589859:UOS589862 UYO589859:UYO589862 VIK589859:VIK589862 VSG589859:VSG589862 WCC589859:WCC589862 WLY589859:WLY589862 WVU589859:WVU589862 M655365:M655368 JI655395:JI655398 TE655395:TE655398 ADA655395:ADA655398 AMW655395:AMW655398 AWS655395:AWS655398 BGO655395:BGO655398 BQK655395:BQK655398 CAG655395:CAG655398 CKC655395:CKC655398 CTY655395:CTY655398 DDU655395:DDU655398 DNQ655395:DNQ655398 DXM655395:DXM655398 EHI655395:EHI655398 ERE655395:ERE655398 FBA655395:FBA655398 FKW655395:FKW655398 FUS655395:FUS655398 GEO655395:GEO655398 GOK655395:GOK655398 GYG655395:GYG655398 HIC655395:HIC655398 HRY655395:HRY655398 IBU655395:IBU655398 ILQ655395:ILQ655398 IVM655395:IVM655398 JFI655395:JFI655398 JPE655395:JPE655398 JZA655395:JZA655398 KIW655395:KIW655398 KSS655395:KSS655398 LCO655395:LCO655398 LMK655395:LMK655398 LWG655395:LWG655398 MGC655395:MGC655398 MPY655395:MPY655398 MZU655395:MZU655398 NJQ655395:NJQ655398 NTM655395:NTM655398 ODI655395:ODI655398 ONE655395:ONE655398 OXA655395:OXA655398 PGW655395:PGW655398 PQS655395:PQS655398 QAO655395:QAO655398 QKK655395:QKK655398 QUG655395:QUG655398 REC655395:REC655398 RNY655395:RNY655398 RXU655395:RXU655398 SHQ655395:SHQ655398 SRM655395:SRM655398 TBI655395:TBI655398 TLE655395:TLE655398 TVA655395:TVA655398 UEW655395:UEW655398 UOS655395:UOS655398 UYO655395:UYO655398 VIK655395:VIK655398 VSG655395:VSG655398 WCC655395:WCC655398 WLY655395:WLY655398 WVU655395:WVU655398 M720901:M720904 JI720931:JI720934 TE720931:TE720934 ADA720931:ADA720934 AMW720931:AMW720934 AWS720931:AWS720934 BGO720931:BGO720934 BQK720931:BQK720934 CAG720931:CAG720934 CKC720931:CKC720934 CTY720931:CTY720934 DDU720931:DDU720934 DNQ720931:DNQ720934 DXM720931:DXM720934 EHI720931:EHI720934 ERE720931:ERE720934 FBA720931:FBA720934 FKW720931:FKW720934 FUS720931:FUS720934 GEO720931:GEO720934 GOK720931:GOK720934 GYG720931:GYG720934 HIC720931:HIC720934 HRY720931:HRY720934 IBU720931:IBU720934 ILQ720931:ILQ720934 IVM720931:IVM720934 JFI720931:JFI720934 JPE720931:JPE720934 JZA720931:JZA720934 KIW720931:KIW720934 KSS720931:KSS720934 LCO720931:LCO720934 LMK720931:LMK720934 LWG720931:LWG720934 MGC720931:MGC720934 MPY720931:MPY720934 MZU720931:MZU720934 NJQ720931:NJQ720934 NTM720931:NTM720934 ODI720931:ODI720934 ONE720931:ONE720934 OXA720931:OXA720934 PGW720931:PGW720934 PQS720931:PQS720934 QAO720931:QAO720934 QKK720931:QKK720934 QUG720931:QUG720934 REC720931:REC720934 RNY720931:RNY720934 RXU720931:RXU720934 SHQ720931:SHQ720934 SRM720931:SRM720934 TBI720931:TBI720934 TLE720931:TLE720934 TVA720931:TVA720934 UEW720931:UEW720934 UOS720931:UOS720934 UYO720931:UYO720934 VIK720931:VIK720934 VSG720931:VSG720934 WCC720931:WCC720934 WLY720931:WLY720934 WVU720931:WVU720934 M786437:M786440 JI786467:JI786470 TE786467:TE786470 ADA786467:ADA786470 AMW786467:AMW786470 AWS786467:AWS786470 BGO786467:BGO786470 BQK786467:BQK786470 CAG786467:CAG786470 CKC786467:CKC786470 CTY786467:CTY786470 DDU786467:DDU786470 DNQ786467:DNQ786470 DXM786467:DXM786470 EHI786467:EHI786470 ERE786467:ERE786470 FBA786467:FBA786470 FKW786467:FKW786470 FUS786467:FUS786470 GEO786467:GEO786470 GOK786467:GOK786470 GYG786467:GYG786470 HIC786467:HIC786470 HRY786467:HRY786470 IBU786467:IBU786470 ILQ786467:ILQ786470 IVM786467:IVM786470 JFI786467:JFI786470 JPE786467:JPE786470 JZA786467:JZA786470 KIW786467:KIW786470 KSS786467:KSS786470 LCO786467:LCO786470 LMK786467:LMK786470 LWG786467:LWG786470 MGC786467:MGC786470 MPY786467:MPY786470 MZU786467:MZU786470 NJQ786467:NJQ786470 NTM786467:NTM786470 ODI786467:ODI786470 ONE786467:ONE786470 OXA786467:OXA786470 PGW786467:PGW786470 PQS786467:PQS786470 QAO786467:QAO786470 QKK786467:QKK786470 QUG786467:QUG786470 REC786467:REC786470 RNY786467:RNY786470 RXU786467:RXU786470 SHQ786467:SHQ786470 SRM786467:SRM786470 TBI786467:TBI786470 TLE786467:TLE786470 TVA786467:TVA786470 UEW786467:UEW786470 UOS786467:UOS786470 UYO786467:UYO786470 VIK786467:VIK786470 VSG786467:VSG786470 WCC786467:WCC786470 WLY786467:WLY786470 WVU786467:WVU786470 M851973:M851976 JI852003:JI852006 TE852003:TE852006 ADA852003:ADA852006 AMW852003:AMW852006 AWS852003:AWS852006 BGO852003:BGO852006 BQK852003:BQK852006 CAG852003:CAG852006 CKC852003:CKC852006 CTY852003:CTY852006 DDU852003:DDU852006 DNQ852003:DNQ852006 DXM852003:DXM852006 EHI852003:EHI852006 ERE852003:ERE852006 FBA852003:FBA852006 FKW852003:FKW852006 FUS852003:FUS852006 GEO852003:GEO852006 GOK852003:GOK852006 GYG852003:GYG852006 HIC852003:HIC852006 HRY852003:HRY852006 IBU852003:IBU852006 ILQ852003:ILQ852006 IVM852003:IVM852006 JFI852003:JFI852006 JPE852003:JPE852006 JZA852003:JZA852006 KIW852003:KIW852006 KSS852003:KSS852006 LCO852003:LCO852006 LMK852003:LMK852006 LWG852003:LWG852006 MGC852003:MGC852006 MPY852003:MPY852006 MZU852003:MZU852006 NJQ852003:NJQ852006 NTM852003:NTM852006 ODI852003:ODI852006 ONE852003:ONE852006 OXA852003:OXA852006 PGW852003:PGW852006 PQS852003:PQS852006 QAO852003:QAO852006 QKK852003:QKK852006 QUG852003:QUG852006 REC852003:REC852006 RNY852003:RNY852006 RXU852003:RXU852006 SHQ852003:SHQ852006 SRM852003:SRM852006 TBI852003:TBI852006 TLE852003:TLE852006 TVA852003:TVA852006 UEW852003:UEW852006 UOS852003:UOS852006 UYO852003:UYO852006 VIK852003:VIK852006 VSG852003:VSG852006 WCC852003:WCC852006 WLY852003:WLY852006 WVU852003:WVU852006 M917509:M917512 JI917539:JI917542 TE917539:TE917542 ADA917539:ADA917542 AMW917539:AMW917542 AWS917539:AWS917542 BGO917539:BGO917542 BQK917539:BQK917542 CAG917539:CAG917542 CKC917539:CKC917542 CTY917539:CTY917542 DDU917539:DDU917542 DNQ917539:DNQ917542 DXM917539:DXM917542 EHI917539:EHI917542 ERE917539:ERE917542 FBA917539:FBA917542 FKW917539:FKW917542 FUS917539:FUS917542 GEO917539:GEO917542 GOK917539:GOK917542 GYG917539:GYG917542 HIC917539:HIC917542 HRY917539:HRY917542 IBU917539:IBU917542 ILQ917539:ILQ917542 IVM917539:IVM917542 JFI917539:JFI917542 JPE917539:JPE917542 JZA917539:JZA917542 KIW917539:KIW917542 KSS917539:KSS917542 LCO917539:LCO917542 LMK917539:LMK917542 LWG917539:LWG917542 MGC917539:MGC917542 MPY917539:MPY917542 MZU917539:MZU917542 NJQ917539:NJQ917542 NTM917539:NTM917542 ODI917539:ODI917542 ONE917539:ONE917542 OXA917539:OXA917542 PGW917539:PGW917542 PQS917539:PQS917542 QAO917539:QAO917542 QKK917539:QKK917542 QUG917539:QUG917542 REC917539:REC917542 RNY917539:RNY917542 RXU917539:RXU917542 SHQ917539:SHQ917542 SRM917539:SRM917542 TBI917539:TBI917542 TLE917539:TLE917542 TVA917539:TVA917542 UEW917539:UEW917542 UOS917539:UOS917542 UYO917539:UYO917542 VIK917539:VIK917542 VSG917539:VSG917542 WCC917539:WCC917542 WLY917539:WLY917542 WVU917539:WVU917542 M983045:M983048 JI983075:JI983078 TE983075:TE983078 ADA983075:ADA983078 AMW983075:AMW983078 AWS983075:AWS983078 BGO983075:BGO983078 BQK983075:BQK983078 CAG983075:CAG983078 CKC983075:CKC983078 CTY983075:CTY983078 DDU983075:DDU983078 DNQ983075:DNQ983078 DXM983075:DXM983078 EHI983075:EHI983078 ERE983075:ERE983078 FBA983075:FBA983078 FKW983075:FKW983078 FUS983075:FUS983078 GEO983075:GEO983078 GOK983075:GOK983078 GYG983075:GYG983078 HIC983075:HIC983078 HRY983075:HRY983078 IBU983075:IBU983078 ILQ983075:ILQ983078 IVM983075:IVM983078 JFI983075:JFI983078 JPE983075:JPE983078 JZA983075:JZA983078 KIW983075:KIW983078 KSS983075:KSS983078 LCO983075:LCO983078 LMK983075:LMK983078 LWG983075:LWG983078 MGC983075:MGC983078 MPY983075:MPY983078 MZU983075:MZU983078 NJQ983075:NJQ983078 NTM983075:NTM983078 ODI983075:ODI983078 ONE983075:ONE983078 OXA983075:OXA983078 PGW983075:PGW983078 PQS983075:PQS983078 QAO983075:QAO983078 QKK983075:QKK983078 QUG983075:QUG983078 REC983075:REC983078 RNY983075:RNY983078 RXU983075:RXU983078 SHQ983075:SHQ983078 SRM983075:SRM983078 TBI983075:TBI983078 TLE983075:TLE983078 TVA983075:TVA983078 UEW983075:UEW983078 UOS983075:UOS983078 UYO983075:UYO983078 VIK983075:VIK983078 VSG983075:VSG983078 WCC983075:WCC983078 WLY983075:WLY983078 WVU983075:WVU983078 Q65541:Q65543 JM65571:JM65573 TI65571:TI65573 ADE65571:ADE65573 ANA65571:ANA65573 AWW65571:AWW65573 BGS65571:BGS65573 BQO65571:BQO65573 CAK65571:CAK65573 CKG65571:CKG65573 CUC65571:CUC65573 DDY65571:DDY65573 DNU65571:DNU65573 DXQ65571:DXQ65573 EHM65571:EHM65573 ERI65571:ERI65573 FBE65571:FBE65573 FLA65571:FLA65573 FUW65571:FUW65573 GES65571:GES65573 GOO65571:GOO65573 GYK65571:GYK65573 HIG65571:HIG65573 HSC65571:HSC65573 IBY65571:IBY65573 ILU65571:ILU65573 IVQ65571:IVQ65573 JFM65571:JFM65573 JPI65571:JPI65573 JZE65571:JZE65573 KJA65571:KJA65573 KSW65571:KSW65573 LCS65571:LCS65573 LMO65571:LMO65573 LWK65571:LWK65573 MGG65571:MGG65573 MQC65571:MQC65573 MZY65571:MZY65573 NJU65571:NJU65573 NTQ65571:NTQ65573 ODM65571:ODM65573 ONI65571:ONI65573 OXE65571:OXE65573 PHA65571:PHA65573 PQW65571:PQW65573 QAS65571:QAS65573 QKO65571:QKO65573 QUK65571:QUK65573 REG65571:REG65573 ROC65571:ROC65573 RXY65571:RXY65573 SHU65571:SHU65573 SRQ65571:SRQ65573 TBM65571:TBM65573 TLI65571:TLI65573 TVE65571:TVE65573 UFA65571:UFA65573 UOW65571:UOW65573 UYS65571:UYS65573 VIO65571:VIO65573 VSK65571:VSK65573 WCG65571:WCG65573 WMC65571:WMC65573 WVY65571:WVY65573 Q131077:Q131079 JM131107:JM131109 TI131107:TI131109 ADE131107:ADE131109 ANA131107:ANA131109 AWW131107:AWW131109 BGS131107:BGS131109 BQO131107:BQO131109 CAK131107:CAK131109 CKG131107:CKG131109 CUC131107:CUC131109 DDY131107:DDY131109 DNU131107:DNU131109 DXQ131107:DXQ131109 EHM131107:EHM131109 ERI131107:ERI131109 FBE131107:FBE131109 FLA131107:FLA131109 FUW131107:FUW131109 GES131107:GES131109 GOO131107:GOO131109 GYK131107:GYK131109 HIG131107:HIG131109 HSC131107:HSC131109 IBY131107:IBY131109 ILU131107:ILU131109 IVQ131107:IVQ131109 JFM131107:JFM131109 JPI131107:JPI131109 JZE131107:JZE131109 KJA131107:KJA131109 KSW131107:KSW131109 LCS131107:LCS131109 LMO131107:LMO131109 LWK131107:LWK131109 MGG131107:MGG131109 MQC131107:MQC131109 MZY131107:MZY131109 NJU131107:NJU131109 NTQ131107:NTQ131109 ODM131107:ODM131109 ONI131107:ONI131109 OXE131107:OXE131109 PHA131107:PHA131109 PQW131107:PQW131109 QAS131107:QAS131109 QKO131107:QKO131109 QUK131107:QUK131109 REG131107:REG131109 ROC131107:ROC131109 RXY131107:RXY131109 SHU131107:SHU131109 SRQ131107:SRQ131109 TBM131107:TBM131109 TLI131107:TLI131109 TVE131107:TVE131109 UFA131107:UFA131109 UOW131107:UOW131109 UYS131107:UYS131109 VIO131107:VIO131109 VSK131107:VSK131109 WCG131107:WCG131109 WMC131107:WMC131109 WVY131107:WVY131109 Q196613:Q196615 JM196643:JM196645 TI196643:TI196645 ADE196643:ADE196645 ANA196643:ANA196645 AWW196643:AWW196645 BGS196643:BGS196645 BQO196643:BQO196645 CAK196643:CAK196645 CKG196643:CKG196645 CUC196643:CUC196645 DDY196643:DDY196645 DNU196643:DNU196645 DXQ196643:DXQ196645 EHM196643:EHM196645 ERI196643:ERI196645 FBE196643:FBE196645 FLA196643:FLA196645 FUW196643:FUW196645 GES196643:GES196645 GOO196643:GOO196645 GYK196643:GYK196645 HIG196643:HIG196645 HSC196643:HSC196645 IBY196643:IBY196645 ILU196643:ILU196645 IVQ196643:IVQ196645 JFM196643:JFM196645 JPI196643:JPI196645 JZE196643:JZE196645 KJA196643:KJA196645 KSW196643:KSW196645 LCS196643:LCS196645 LMO196643:LMO196645 LWK196643:LWK196645 MGG196643:MGG196645 MQC196643:MQC196645 MZY196643:MZY196645 NJU196643:NJU196645 NTQ196643:NTQ196645 ODM196643:ODM196645 ONI196643:ONI196645 OXE196643:OXE196645 PHA196643:PHA196645 PQW196643:PQW196645 QAS196643:QAS196645 QKO196643:QKO196645 QUK196643:QUK196645 REG196643:REG196645 ROC196643:ROC196645 RXY196643:RXY196645 SHU196643:SHU196645 SRQ196643:SRQ196645 TBM196643:TBM196645 TLI196643:TLI196645 TVE196643:TVE196645 UFA196643:UFA196645 UOW196643:UOW196645 UYS196643:UYS196645 VIO196643:VIO196645 VSK196643:VSK196645 WCG196643:WCG196645 WMC196643:WMC196645 WVY196643:WVY196645 Q262149:Q262151 JM262179:JM262181 TI262179:TI262181 ADE262179:ADE262181 ANA262179:ANA262181 AWW262179:AWW262181 BGS262179:BGS262181 BQO262179:BQO262181 CAK262179:CAK262181 CKG262179:CKG262181 CUC262179:CUC262181 DDY262179:DDY262181 DNU262179:DNU262181 DXQ262179:DXQ262181 EHM262179:EHM262181 ERI262179:ERI262181 FBE262179:FBE262181 FLA262179:FLA262181 FUW262179:FUW262181 GES262179:GES262181 GOO262179:GOO262181 GYK262179:GYK262181 HIG262179:HIG262181 HSC262179:HSC262181 IBY262179:IBY262181 ILU262179:ILU262181 IVQ262179:IVQ262181 JFM262179:JFM262181 JPI262179:JPI262181 JZE262179:JZE262181 KJA262179:KJA262181 KSW262179:KSW262181 LCS262179:LCS262181 LMO262179:LMO262181 LWK262179:LWK262181 MGG262179:MGG262181 MQC262179:MQC262181 MZY262179:MZY262181 NJU262179:NJU262181 NTQ262179:NTQ262181 ODM262179:ODM262181 ONI262179:ONI262181 OXE262179:OXE262181 PHA262179:PHA262181 PQW262179:PQW262181 QAS262179:QAS262181 QKO262179:QKO262181 QUK262179:QUK262181 REG262179:REG262181 ROC262179:ROC262181 RXY262179:RXY262181 SHU262179:SHU262181 SRQ262179:SRQ262181 TBM262179:TBM262181 TLI262179:TLI262181 TVE262179:TVE262181 UFA262179:UFA262181 UOW262179:UOW262181 UYS262179:UYS262181 VIO262179:VIO262181 VSK262179:VSK262181 WCG262179:WCG262181 WMC262179:WMC262181 WVY262179:WVY262181 Q327685:Q327687 JM327715:JM327717 TI327715:TI327717 ADE327715:ADE327717 ANA327715:ANA327717 AWW327715:AWW327717 BGS327715:BGS327717 BQO327715:BQO327717 CAK327715:CAK327717 CKG327715:CKG327717 CUC327715:CUC327717 DDY327715:DDY327717 DNU327715:DNU327717 DXQ327715:DXQ327717 EHM327715:EHM327717 ERI327715:ERI327717 FBE327715:FBE327717 FLA327715:FLA327717 FUW327715:FUW327717 GES327715:GES327717 GOO327715:GOO327717 GYK327715:GYK327717 HIG327715:HIG327717 HSC327715:HSC327717 IBY327715:IBY327717 ILU327715:ILU327717 IVQ327715:IVQ327717 JFM327715:JFM327717 JPI327715:JPI327717 JZE327715:JZE327717 KJA327715:KJA327717 KSW327715:KSW327717 LCS327715:LCS327717 LMO327715:LMO327717 LWK327715:LWK327717 MGG327715:MGG327717 MQC327715:MQC327717 MZY327715:MZY327717 NJU327715:NJU327717 NTQ327715:NTQ327717 ODM327715:ODM327717 ONI327715:ONI327717 OXE327715:OXE327717 PHA327715:PHA327717 PQW327715:PQW327717 QAS327715:QAS327717 QKO327715:QKO327717 QUK327715:QUK327717 REG327715:REG327717 ROC327715:ROC327717 RXY327715:RXY327717 SHU327715:SHU327717 SRQ327715:SRQ327717 TBM327715:TBM327717 TLI327715:TLI327717 TVE327715:TVE327717 UFA327715:UFA327717 UOW327715:UOW327717 UYS327715:UYS327717 VIO327715:VIO327717 VSK327715:VSK327717 WCG327715:WCG327717 WMC327715:WMC327717 WVY327715:WVY327717 Q393221:Q393223 JM393251:JM393253 TI393251:TI393253 ADE393251:ADE393253 ANA393251:ANA393253 AWW393251:AWW393253 BGS393251:BGS393253 BQO393251:BQO393253 CAK393251:CAK393253 CKG393251:CKG393253 CUC393251:CUC393253 DDY393251:DDY393253 DNU393251:DNU393253 DXQ393251:DXQ393253 EHM393251:EHM393253 ERI393251:ERI393253 FBE393251:FBE393253 FLA393251:FLA393253 FUW393251:FUW393253 GES393251:GES393253 GOO393251:GOO393253 GYK393251:GYK393253 HIG393251:HIG393253 HSC393251:HSC393253 IBY393251:IBY393253 ILU393251:ILU393253 IVQ393251:IVQ393253 JFM393251:JFM393253 JPI393251:JPI393253 JZE393251:JZE393253 KJA393251:KJA393253 KSW393251:KSW393253 LCS393251:LCS393253 LMO393251:LMO393253 LWK393251:LWK393253 MGG393251:MGG393253 MQC393251:MQC393253 MZY393251:MZY393253 NJU393251:NJU393253 NTQ393251:NTQ393253 ODM393251:ODM393253 ONI393251:ONI393253 OXE393251:OXE393253 PHA393251:PHA393253 PQW393251:PQW393253 QAS393251:QAS393253 QKO393251:QKO393253 QUK393251:QUK393253 REG393251:REG393253 ROC393251:ROC393253 RXY393251:RXY393253 SHU393251:SHU393253 SRQ393251:SRQ393253 TBM393251:TBM393253 TLI393251:TLI393253 TVE393251:TVE393253 UFA393251:UFA393253 UOW393251:UOW393253 UYS393251:UYS393253 VIO393251:VIO393253 VSK393251:VSK393253 WCG393251:WCG393253 WMC393251:WMC393253 WVY393251:WVY393253 Q458757:Q458759 JM458787:JM458789 TI458787:TI458789 ADE458787:ADE458789 ANA458787:ANA458789 AWW458787:AWW458789 BGS458787:BGS458789 BQO458787:BQO458789 CAK458787:CAK458789 CKG458787:CKG458789 CUC458787:CUC458789 DDY458787:DDY458789 DNU458787:DNU458789 DXQ458787:DXQ458789 EHM458787:EHM458789 ERI458787:ERI458789 FBE458787:FBE458789 FLA458787:FLA458789 FUW458787:FUW458789 GES458787:GES458789 GOO458787:GOO458789 GYK458787:GYK458789 HIG458787:HIG458789 HSC458787:HSC458789 IBY458787:IBY458789 ILU458787:ILU458789 IVQ458787:IVQ458789 JFM458787:JFM458789 JPI458787:JPI458789 JZE458787:JZE458789 KJA458787:KJA458789 KSW458787:KSW458789 LCS458787:LCS458789 LMO458787:LMO458789 LWK458787:LWK458789 MGG458787:MGG458789 MQC458787:MQC458789 MZY458787:MZY458789 NJU458787:NJU458789 NTQ458787:NTQ458789 ODM458787:ODM458789 ONI458787:ONI458789 OXE458787:OXE458789 PHA458787:PHA458789 PQW458787:PQW458789 QAS458787:QAS458789 QKO458787:QKO458789 QUK458787:QUK458789 REG458787:REG458789 ROC458787:ROC458789 RXY458787:RXY458789 SHU458787:SHU458789 SRQ458787:SRQ458789 TBM458787:TBM458789 TLI458787:TLI458789 TVE458787:TVE458789 UFA458787:UFA458789 UOW458787:UOW458789 UYS458787:UYS458789 VIO458787:VIO458789 VSK458787:VSK458789 WCG458787:WCG458789 WMC458787:WMC458789 WVY458787:WVY458789 Q524293:Q524295 JM524323:JM524325 TI524323:TI524325 ADE524323:ADE524325 ANA524323:ANA524325 AWW524323:AWW524325 BGS524323:BGS524325 BQO524323:BQO524325 CAK524323:CAK524325 CKG524323:CKG524325 CUC524323:CUC524325 DDY524323:DDY524325 DNU524323:DNU524325 DXQ524323:DXQ524325 EHM524323:EHM524325 ERI524323:ERI524325 FBE524323:FBE524325 FLA524323:FLA524325 FUW524323:FUW524325 GES524323:GES524325 GOO524323:GOO524325 GYK524323:GYK524325 HIG524323:HIG524325 HSC524323:HSC524325 IBY524323:IBY524325 ILU524323:ILU524325 IVQ524323:IVQ524325 JFM524323:JFM524325 JPI524323:JPI524325 JZE524323:JZE524325 KJA524323:KJA524325 KSW524323:KSW524325 LCS524323:LCS524325 LMO524323:LMO524325 LWK524323:LWK524325 MGG524323:MGG524325 MQC524323:MQC524325 MZY524323:MZY524325 NJU524323:NJU524325 NTQ524323:NTQ524325 ODM524323:ODM524325 ONI524323:ONI524325 OXE524323:OXE524325 PHA524323:PHA524325 PQW524323:PQW524325 QAS524323:QAS524325 QKO524323:QKO524325 QUK524323:QUK524325 REG524323:REG524325 ROC524323:ROC524325 RXY524323:RXY524325 SHU524323:SHU524325 SRQ524323:SRQ524325 TBM524323:TBM524325 TLI524323:TLI524325 TVE524323:TVE524325 UFA524323:UFA524325 UOW524323:UOW524325 UYS524323:UYS524325 VIO524323:VIO524325 VSK524323:VSK524325 WCG524323:WCG524325 WMC524323:WMC524325 WVY524323:WVY524325 Q589829:Q589831 JM589859:JM589861 TI589859:TI589861 ADE589859:ADE589861 ANA589859:ANA589861 AWW589859:AWW589861 BGS589859:BGS589861 BQO589859:BQO589861 CAK589859:CAK589861 CKG589859:CKG589861 CUC589859:CUC589861 DDY589859:DDY589861 DNU589859:DNU589861 DXQ589859:DXQ589861 EHM589859:EHM589861 ERI589859:ERI589861 FBE589859:FBE589861 FLA589859:FLA589861 FUW589859:FUW589861 GES589859:GES589861 GOO589859:GOO589861 GYK589859:GYK589861 HIG589859:HIG589861 HSC589859:HSC589861 IBY589859:IBY589861 ILU589859:ILU589861 IVQ589859:IVQ589861 JFM589859:JFM589861 JPI589859:JPI589861 JZE589859:JZE589861 KJA589859:KJA589861 KSW589859:KSW589861 LCS589859:LCS589861 LMO589859:LMO589861 LWK589859:LWK589861 MGG589859:MGG589861 MQC589859:MQC589861 MZY589859:MZY589861 NJU589859:NJU589861 NTQ589859:NTQ589861 ODM589859:ODM589861 ONI589859:ONI589861 OXE589859:OXE589861 PHA589859:PHA589861 PQW589859:PQW589861 QAS589859:QAS589861 QKO589859:QKO589861 QUK589859:QUK589861 REG589859:REG589861 ROC589859:ROC589861 RXY589859:RXY589861 SHU589859:SHU589861 SRQ589859:SRQ589861 TBM589859:TBM589861 TLI589859:TLI589861 TVE589859:TVE589861 UFA589859:UFA589861 UOW589859:UOW589861 UYS589859:UYS589861 VIO589859:VIO589861 VSK589859:VSK589861 WCG589859:WCG589861 WMC589859:WMC589861 WVY589859:WVY589861 Q655365:Q655367 JM655395:JM655397 TI655395:TI655397 ADE655395:ADE655397 ANA655395:ANA655397 AWW655395:AWW655397 BGS655395:BGS655397 BQO655395:BQO655397 CAK655395:CAK655397 CKG655395:CKG655397 CUC655395:CUC655397 DDY655395:DDY655397 DNU655395:DNU655397 DXQ655395:DXQ655397 EHM655395:EHM655397 ERI655395:ERI655397 FBE655395:FBE655397 FLA655395:FLA655397 FUW655395:FUW655397 GES655395:GES655397 GOO655395:GOO655397 GYK655395:GYK655397 HIG655395:HIG655397 HSC655395:HSC655397 IBY655395:IBY655397 ILU655395:ILU655397 IVQ655395:IVQ655397 JFM655395:JFM655397 JPI655395:JPI655397 JZE655395:JZE655397 KJA655395:KJA655397 KSW655395:KSW655397 LCS655395:LCS655397 LMO655395:LMO655397 LWK655395:LWK655397 MGG655395:MGG655397 MQC655395:MQC655397 MZY655395:MZY655397 NJU655395:NJU655397 NTQ655395:NTQ655397 ODM655395:ODM655397 ONI655395:ONI655397 OXE655395:OXE655397 PHA655395:PHA655397 PQW655395:PQW655397 QAS655395:QAS655397 QKO655395:QKO655397 QUK655395:QUK655397 REG655395:REG655397 ROC655395:ROC655397 RXY655395:RXY655397 SHU655395:SHU655397 SRQ655395:SRQ655397 TBM655395:TBM655397 TLI655395:TLI655397 TVE655395:TVE655397 UFA655395:UFA655397 UOW655395:UOW655397 UYS655395:UYS655397 VIO655395:VIO655397 VSK655395:VSK655397 WCG655395:WCG655397 WMC655395:WMC655397 WVY655395:WVY655397 Q720901:Q720903 JM720931:JM720933 TI720931:TI720933 ADE720931:ADE720933 ANA720931:ANA720933 AWW720931:AWW720933 BGS720931:BGS720933 BQO720931:BQO720933 CAK720931:CAK720933 CKG720931:CKG720933 CUC720931:CUC720933 DDY720931:DDY720933 DNU720931:DNU720933 DXQ720931:DXQ720933 EHM720931:EHM720933 ERI720931:ERI720933 FBE720931:FBE720933 FLA720931:FLA720933 FUW720931:FUW720933 GES720931:GES720933 GOO720931:GOO720933 GYK720931:GYK720933 HIG720931:HIG720933 HSC720931:HSC720933 IBY720931:IBY720933 ILU720931:ILU720933 IVQ720931:IVQ720933 JFM720931:JFM720933 JPI720931:JPI720933 JZE720931:JZE720933 KJA720931:KJA720933 KSW720931:KSW720933 LCS720931:LCS720933 LMO720931:LMO720933 LWK720931:LWK720933 MGG720931:MGG720933 MQC720931:MQC720933 MZY720931:MZY720933 NJU720931:NJU720933 NTQ720931:NTQ720933 ODM720931:ODM720933 ONI720931:ONI720933 OXE720931:OXE720933 PHA720931:PHA720933 PQW720931:PQW720933 QAS720931:QAS720933 QKO720931:QKO720933 QUK720931:QUK720933 REG720931:REG720933 ROC720931:ROC720933 RXY720931:RXY720933 SHU720931:SHU720933 SRQ720931:SRQ720933 TBM720931:TBM720933 TLI720931:TLI720933 TVE720931:TVE720933 UFA720931:UFA720933 UOW720931:UOW720933 UYS720931:UYS720933 VIO720931:VIO720933 VSK720931:VSK720933 WCG720931:WCG720933 WMC720931:WMC720933 WVY720931:WVY720933 Q786437:Q786439 JM786467:JM786469 TI786467:TI786469 ADE786467:ADE786469 ANA786467:ANA786469 AWW786467:AWW786469 BGS786467:BGS786469 BQO786467:BQO786469 CAK786467:CAK786469 CKG786467:CKG786469 CUC786467:CUC786469 DDY786467:DDY786469 DNU786467:DNU786469 DXQ786467:DXQ786469 EHM786467:EHM786469 ERI786467:ERI786469 FBE786467:FBE786469 FLA786467:FLA786469 FUW786467:FUW786469 GES786467:GES786469 GOO786467:GOO786469 GYK786467:GYK786469 HIG786467:HIG786469 HSC786467:HSC786469 IBY786467:IBY786469 ILU786467:ILU786469 IVQ786467:IVQ786469 JFM786467:JFM786469 JPI786467:JPI786469 JZE786467:JZE786469 KJA786467:KJA786469 KSW786467:KSW786469 LCS786467:LCS786469 LMO786467:LMO786469 LWK786467:LWK786469 MGG786467:MGG786469 MQC786467:MQC786469 MZY786467:MZY786469 NJU786467:NJU786469 NTQ786467:NTQ786469 ODM786467:ODM786469 ONI786467:ONI786469 OXE786467:OXE786469 PHA786467:PHA786469 PQW786467:PQW786469 QAS786467:QAS786469 QKO786467:QKO786469 QUK786467:QUK786469 REG786467:REG786469 ROC786467:ROC786469 RXY786467:RXY786469 SHU786467:SHU786469 SRQ786467:SRQ786469 TBM786467:TBM786469 TLI786467:TLI786469 TVE786467:TVE786469 UFA786467:UFA786469 UOW786467:UOW786469 UYS786467:UYS786469 VIO786467:VIO786469 VSK786467:VSK786469 WCG786467:WCG786469 WMC786467:WMC786469 WVY786467:WVY786469 Q851973:Q851975 JM852003:JM852005 TI852003:TI852005 ADE852003:ADE852005 ANA852003:ANA852005 AWW852003:AWW852005 BGS852003:BGS852005 BQO852003:BQO852005 CAK852003:CAK852005 CKG852003:CKG852005 CUC852003:CUC852005 DDY852003:DDY852005 DNU852003:DNU852005 DXQ852003:DXQ852005 EHM852003:EHM852005 ERI852003:ERI852005 FBE852003:FBE852005 FLA852003:FLA852005 FUW852003:FUW852005 GES852003:GES852005 GOO852003:GOO852005 GYK852003:GYK852005 HIG852003:HIG852005 HSC852003:HSC852005 IBY852003:IBY852005 ILU852003:ILU852005 IVQ852003:IVQ852005 JFM852003:JFM852005 JPI852003:JPI852005 JZE852003:JZE852005 KJA852003:KJA852005 KSW852003:KSW852005 LCS852003:LCS852005 LMO852003:LMO852005 LWK852003:LWK852005 MGG852003:MGG852005 MQC852003:MQC852005 MZY852003:MZY852005 NJU852003:NJU852005 NTQ852003:NTQ852005 ODM852003:ODM852005 ONI852003:ONI852005 OXE852003:OXE852005 PHA852003:PHA852005 PQW852003:PQW852005 QAS852003:QAS852005 QKO852003:QKO852005 QUK852003:QUK852005 REG852003:REG852005 ROC852003:ROC852005 RXY852003:RXY852005 SHU852003:SHU852005 SRQ852003:SRQ852005 TBM852003:TBM852005 TLI852003:TLI852005 TVE852003:TVE852005 UFA852003:UFA852005 UOW852003:UOW852005 UYS852003:UYS852005 VIO852003:VIO852005 VSK852003:VSK852005 WCG852003:WCG852005 WMC852003:WMC852005 WVY852003:WVY852005 Q917509:Q917511 JM917539:JM917541 TI917539:TI917541 ADE917539:ADE917541 ANA917539:ANA917541 AWW917539:AWW917541 BGS917539:BGS917541 BQO917539:BQO917541 CAK917539:CAK917541 CKG917539:CKG917541 CUC917539:CUC917541 DDY917539:DDY917541 DNU917539:DNU917541 DXQ917539:DXQ917541 EHM917539:EHM917541 ERI917539:ERI917541 FBE917539:FBE917541 FLA917539:FLA917541 FUW917539:FUW917541 GES917539:GES917541 GOO917539:GOO917541 GYK917539:GYK917541 HIG917539:HIG917541 HSC917539:HSC917541 IBY917539:IBY917541 ILU917539:ILU917541 IVQ917539:IVQ917541 JFM917539:JFM917541 JPI917539:JPI917541 JZE917539:JZE917541 KJA917539:KJA917541 KSW917539:KSW917541 LCS917539:LCS917541 LMO917539:LMO917541 LWK917539:LWK917541 MGG917539:MGG917541 MQC917539:MQC917541 MZY917539:MZY917541 NJU917539:NJU917541 NTQ917539:NTQ917541 ODM917539:ODM917541 ONI917539:ONI917541 OXE917539:OXE917541 PHA917539:PHA917541 PQW917539:PQW917541 QAS917539:QAS917541 QKO917539:QKO917541 QUK917539:QUK917541 REG917539:REG917541 ROC917539:ROC917541 RXY917539:RXY917541 SHU917539:SHU917541 SRQ917539:SRQ917541 TBM917539:TBM917541 TLI917539:TLI917541 TVE917539:TVE917541 UFA917539:UFA917541 UOW917539:UOW917541 UYS917539:UYS917541 VIO917539:VIO917541 VSK917539:VSK917541 WCG917539:WCG917541 WMC917539:WMC917541 WVY917539:WVY917541 Q983045:Q983047 JM983075:JM983077 TI983075:TI983077 ADE983075:ADE983077 ANA983075:ANA983077 AWW983075:AWW983077 BGS983075:BGS983077 BQO983075:BQO983077 CAK983075:CAK983077 CKG983075:CKG983077 CUC983075:CUC983077 DDY983075:DDY983077 DNU983075:DNU983077 DXQ983075:DXQ983077 EHM983075:EHM983077 ERI983075:ERI983077 FBE983075:FBE983077 FLA983075:FLA983077 FUW983075:FUW983077 GES983075:GES983077 GOO983075:GOO983077 GYK983075:GYK983077 HIG983075:HIG983077 HSC983075:HSC983077 IBY983075:IBY983077 ILU983075:ILU983077 IVQ983075:IVQ983077 JFM983075:JFM983077 JPI983075:JPI983077 JZE983075:JZE983077 KJA983075:KJA983077 KSW983075:KSW983077 LCS983075:LCS983077 LMO983075:LMO983077 LWK983075:LWK983077 MGG983075:MGG983077 MQC983075:MQC983077 MZY983075:MZY983077 NJU983075:NJU983077 NTQ983075:NTQ983077 ODM983075:ODM983077 ONI983075:ONI983077 OXE983075:OXE983077 PHA983075:PHA983077 PQW983075:PQW983077 QAS983075:QAS983077 QKO983075:QKO983077 QUK983075:QUK983077 REG983075:REG983077 ROC983075:ROC983077 RXY983075:RXY983077 SHU983075:SHU983077 SRQ983075:SRQ983077 TBM983075:TBM983077 TLI983075:TLI983077 TVE983075:TVE983077 UFA983075:UFA983077 UOW983075:UOW983077 UYS983075:UYS983077 VIO983075:VIO983077 VSK983075:VSK983077 WCG983075:WCG983077 WMC983075:WMC983077 WVY983075:WVY983077 P65541:P65544 JL65571:JL65574 TH65571:TH65574 ADD65571:ADD65574 AMZ65571:AMZ65574 AWV65571:AWV65574 BGR65571:BGR65574 BQN65571:BQN65574 CAJ65571:CAJ65574 CKF65571:CKF65574 CUB65571:CUB65574 DDX65571:DDX65574 DNT65571:DNT65574 DXP65571:DXP65574 EHL65571:EHL65574 ERH65571:ERH65574 FBD65571:FBD65574 FKZ65571:FKZ65574 FUV65571:FUV65574 GER65571:GER65574 GON65571:GON65574 GYJ65571:GYJ65574 HIF65571:HIF65574 HSB65571:HSB65574 IBX65571:IBX65574 ILT65571:ILT65574 IVP65571:IVP65574 JFL65571:JFL65574 JPH65571:JPH65574 JZD65571:JZD65574 KIZ65571:KIZ65574 KSV65571:KSV65574 LCR65571:LCR65574 LMN65571:LMN65574 LWJ65571:LWJ65574 MGF65571:MGF65574 MQB65571:MQB65574 MZX65571:MZX65574 NJT65571:NJT65574 NTP65571:NTP65574 ODL65571:ODL65574 ONH65571:ONH65574 OXD65571:OXD65574 PGZ65571:PGZ65574 PQV65571:PQV65574 QAR65571:QAR65574 QKN65571:QKN65574 QUJ65571:QUJ65574 REF65571:REF65574 ROB65571:ROB65574 RXX65571:RXX65574 SHT65571:SHT65574 SRP65571:SRP65574 TBL65571:TBL65574 TLH65571:TLH65574 TVD65571:TVD65574 UEZ65571:UEZ65574 UOV65571:UOV65574 UYR65571:UYR65574 VIN65571:VIN65574 VSJ65571:VSJ65574 WCF65571:WCF65574 WMB65571:WMB65574 WVX65571:WVX65574 P131077:P131080 JL131107:JL131110 TH131107:TH131110 ADD131107:ADD131110 AMZ131107:AMZ131110 AWV131107:AWV131110 BGR131107:BGR131110 BQN131107:BQN131110 CAJ131107:CAJ131110 CKF131107:CKF131110 CUB131107:CUB131110 DDX131107:DDX131110 DNT131107:DNT131110 DXP131107:DXP131110 EHL131107:EHL131110 ERH131107:ERH131110 FBD131107:FBD131110 FKZ131107:FKZ131110 FUV131107:FUV131110 GER131107:GER131110 GON131107:GON131110 GYJ131107:GYJ131110 HIF131107:HIF131110 HSB131107:HSB131110 IBX131107:IBX131110 ILT131107:ILT131110 IVP131107:IVP131110 JFL131107:JFL131110 JPH131107:JPH131110 JZD131107:JZD131110 KIZ131107:KIZ131110 KSV131107:KSV131110 LCR131107:LCR131110 LMN131107:LMN131110 LWJ131107:LWJ131110 MGF131107:MGF131110 MQB131107:MQB131110 MZX131107:MZX131110 NJT131107:NJT131110 NTP131107:NTP131110 ODL131107:ODL131110 ONH131107:ONH131110 OXD131107:OXD131110 PGZ131107:PGZ131110 PQV131107:PQV131110 QAR131107:QAR131110 QKN131107:QKN131110 QUJ131107:QUJ131110 REF131107:REF131110 ROB131107:ROB131110 RXX131107:RXX131110 SHT131107:SHT131110 SRP131107:SRP131110 TBL131107:TBL131110 TLH131107:TLH131110 TVD131107:TVD131110 UEZ131107:UEZ131110 UOV131107:UOV131110 UYR131107:UYR131110 VIN131107:VIN131110 VSJ131107:VSJ131110 WCF131107:WCF131110 WMB131107:WMB131110 WVX131107:WVX131110 P196613:P196616 JL196643:JL196646 TH196643:TH196646 ADD196643:ADD196646 AMZ196643:AMZ196646 AWV196643:AWV196646 BGR196643:BGR196646 BQN196643:BQN196646 CAJ196643:CAJ196646 CKF196643:CKF196646 CUB196643:CUB196646 DDX196643:DDX196646 DNT196643:DNT196646 DXP196643:DXP196646 EHL196643:EHL196646 ERH196643:ERH196646 FBD196643:FBD196646 FKZ196643:FKZ196646 FUV196643:FUV196646 GER196643:GER196646 GON196643:GON196646 GYJ196643:GYJ196646 HIF196643:HIF196646 HSB196643:HSB196646 IBX196643:IBX196646 ILT196643:ILT196646 IVP196643:IVP196646 JFL196643:JFL196646 JPH196643:JPH196646 JZD196643:JZD196646 KIZ196643:KIZ196646 KSV196643:KSV196646 LCR196643:LCR196646 LMN196643:LMN196646 LWJ196643:LWJ196646 MGF196643:MGF196646 MQB196643:MQB196646 MZX196643:MZX196646 NJT196643:NJT196646 NTP196643:NTP196646 ODL196643:ODL196646 ONH196643:ONH196646 OXD196643:OXD196646 PGZ196643:PGZ196646 PQV196643:PQV196646 QAR196643:QAR196646 QKN196643:QKN196646 QUJ196643:QUJ196646 REF196643:REF196646 ROB196643:ROB196646 RXX196643:RXX196646 SHT196643:SHT196646 SRP196643:SRP196646 TBL196643:TBL196646 TLH196643:TLH196646 TVD196643:TVD196646 UEZ196643:UEZ196646 UOV196643:UOV196646 UYR196643:UYR196646 VIN196643:VIN196646 VSJ196643:VSJ196646 WCF196643:WCF196646 WMB196643:WMB196646 WVX196643:WVX196646 P262149:P262152 JL262179:JL262182 TH262179:TH262182 ADD262179:ADD262182 AMZ262179:AMZ262182 AWV262179:AWV262182 BGR262179:BGR262182 BQN262179:BQN262182 CAJ262179:CAJ262182 CKF262179:CKF262182 CUB262179:CUB262182 DDX262179:DDX262182 DNT262179:DNT262182 DXP262179:DXP262182 EHL262179:EHL262182 ERH262179:ERH262182 FBD262179:FBD262182 FKZ262179:FKZ262182 FUV262179:FUV262182 GER262179:GER262182 GON262179:GON262182 GYJ262179:GYJ262182 HIF262179:HIF262182 HSB262179:HSB262182 IBX262179:IBX262182 ILT262179:ILT262182 IVP262179:IVP262182 JFL262179:JFL262182 JPH262179:JPH262182 JZD262179:JZD262182 KIZ262179:KIZ262182 KSV262179:KSV262182 LCR262179:LCR262182 LMN262179:LMN262182 LWJ262179:LWJ262182 MGF262179:MGF262182 MQB262179:MQB262182 MZX262179:MZX262182 NJT262179:NJT262182 NTP262179:NTP262182 ODL262179:ODL262182 ONH262179:ONH262182 OXD262179:OXD262182 PGZ262179:PGZ262182 PQV262179:PQV262182 QAR262179:QAR262182 QKN262179:QKN262182 QUJ262179:QUJ262182 REF262179:REF262182 ROB262179:ROB262182 RXX262179:RXX262182 SHT262179:SHT262182 SRP262179:SRP262182 TBL262179:TBL262182 TLH262179:TLH262182 TVD262179:TVD262182 UEZ262179:UEZ262182 UOV262179:UOV262182 UYR262179:UYR262182 VIN262179:VIN262182 VSJ262179:VSJ262182 WCF262179:WCF262182 WMB262179:WMB262182 WVX262179:WVX262182 P327685:P327688 JL327715:JL327718 TH327715:TH327718 ADD327715:ADD327718 AMZ327715:AMZ327718 AWV327715:AWV327718 BGR327715:BGR327718 BQN327715:BQN327718 CAJ327715:CAJ327718 CKF327715:CKF327718 CUB327715:CUB327718 DDX327715:DDX327718 DNT327715:DNT327718 DXP327715:DXP327718 EHL327715:EHL327718 ERH327715:ERH327718 FBD327715:FBD327718 FKZ327715:FKZ327718 FUV327715:FUV327718 GER327715:GER327718 GON327715:GON327718 GYJ327715:GYJ327718 HIF327715:HIF327718 HSB327715:HSB327718 IBX327715:IBX327718 ILT327715:ILT327718 IVP327715:IVP327718 JFL327715:JFL327718 JPH327715:JPH327718 JZD327715:JZD327718 KIZ327715:KIZ327718 KSV327715:KSV327718 LCR327715:LCR327718 LMN327715:LMN327718 LWJ327715:LWJ327718 MGF327715:MGF327718 MQB327715:MQB327718 MZX327715:MZX327718 NJT327715:NJT327718 NTP327715:NTP327718 ODL327715:ODL327718 ONH327715:ONH327718 OXD327715:OXD327718 PGZ327715:PGZ327718 PQV327715:PQV327718 QAR327715:QAR327718 QKN327715:QKN327718 QUJ327715:QUJ327718 REF327715:REF327718 ROB327715:ROB327718 RXX327715:RXX327718 SHT327715:SHT327718 SRP327715:SRP327718 TBL327715:TBL327718 TLH327715:TLH327718 TVD327715:TVD327718 UEZ327715:UEZ327718 UOV327715:UOV327718 UYR327715:UYR327718 VIN327715:VIN327718 VSJ327715:VSJ327718 WCF327715:WCF327718 WMB327715:WMB327718 WVX327715:WVX327718 P393221:P393224 JL393251:JL393254 TH393251:TH393254 ADD393251:ADD393254 AMZ393251:AMZ393254 AWV393251:AWV393254 BGR393251:BGR393254 BQN393251:BQN393254 CAJ393251:CAJ393254 CKF393251:CKF393254 CUB393251:CUB393254 DDX393251:DDX393254 DNT393251:DNT393254 DXP393251:DXP393254 EHL393251:EHL393254 ERH393251:ERH393254 FBD393251:FBD393254 FKZ393251:FKZ393254 FUV393251:FUV393254 GER393251:GER393254 GON393251:GON393254 GYJ393251:GYJ393254 HIF393251:HIF393254 HSB393251:HSB393254 IBX393251:IBX393254 ILT393251:ILT393254 IVP393251:IVP393254 JFL393251:JFL393254 JPH393251:JPH393254 JZD393251:JZD393254 KIZ393251:KIZ393254 KSV393251:KSV393254 LCR393251:LCR393254 LMN393251:LMN393254 LWJ393251:LWJ393254 MGF393251:MGF393254 MQB393251:MQB393254 MZX393251:MZX393254 NJT393251:NJT393254 NTP393251:NTP393254 ODL393251:ODL393254 ONH393251:ONH393254 OXD393251:OXD393254 PGZ393251:PGZ393254 PQV393251:PQV393254 QAR393251:QAR393254 QKN393251:QKN393254 QUJ393251:QUJ393254 REF393251:REF393254 ROB393251:ROB393254 RXX393251:RXX393254 SHT393251:SHT393254 SRP393251:SRP393254 TBL393251:TBL393254 TLH393251:TLH393254 TVD393251:TVD393254 UEZ393251:UEZ393254 UOV393251:UOV393254 UYR393251:UYR393254 VIN393251:VIN393254 VSJ393251:VSJ393254 WCF393251:WCF393254 WMB393251:WMB393254 WVX393251:WVX393254 P458757:P458760 JL458787:JL458790 TH458787:TH458790 ADD458787:ADD458790 AMZ458787:AMZ458790 AWV458787:AWV458790 BGR458787:BGR458790 BQN458787:BQN458790 CAJ458787:CAJ458790 CKF458787:CKF458790 CUB458787:CUB458790 DDX458787:DDX458790 DNT458787:DNT458790 DXP458787:DXP458790 EHL458787:EHL458790 ERH458787:ERH458790 FBD458787:FBD458790 FKZ458787:FKZ458790 FUV458787:FUV458790 GER458787:GER458790 GON458787:GON458790 GYJ458787:GYJ458790 HIF458787:HIF458790 HSB458787:HSB458790 IBX458787:IBX458790 ILT458787:ILT458790 IVP458787:IVP458790 JFL458787:JFL458790 JPH458787:JPH458790 JZD458787:JZD458790 KIZ458787:KIZ458790 KSV458787:KSV458790 LCR458787:LCR458790 LMN458787:LMN458790 LWJ458787:LWJ458790 MGF458787:MGF458790 MQB458787:MQB458790 MZX458787:MZX458790 NJT458787:NJT458790 NTP458787:NTP458790 ODL458787:ODL458790 ONH458787:ONH458790 OXD458787:OXD458790 PGZ458787:PGZ458790 PQV458787:PQV458790 QAR458787:QAR458790 QKN458787:QKN458790 QUJ458787:QUJ458790 REF458787:REF458790 ROB458787:ROB458790 RXX458787:RXX458790 SHT458787:SHT458790 SRP458787:SRP458790 TBL458787:TBL458790 TLH458787:TLH458790 TVD458787:TVD458790 UEZ458787:UEZ458790 UOV458787:UOV458790 UYR458787:UYR458790 VIN458787:VIN458790 VSJ458787:VSJ458790 WCF458787:WCF458790 WMB458787:WMB458790 WVX458787:WVX458790 P524293:P524296 JL524323:JL524326 TH524323:TH524326 ADD524323:ADD524326 AMZ524323:AMZ524326 AWV524323:AWV524326 BGR524323:BGR524326 BQN524323:BQN524326 CAJ524323:CAJ524326 CKF524323:CKF524326 CUB524323:CUB524326 DDX524323:DDX524326 DNT524323:DNT524326 DXP524323:DXP524326 EHL524323:EHL524326 ERH524323:ERH524326 FBD524323:FBD524326 FKZ524323:FKZ524326 FUV524323:FUV524326 GER524323:GER524326 GON524323:GON524326 GYJ524323:GYJ524326 HIF524323:HIF524326 HSB524323:HSB524326 IBX524323:IBX524326 ILT524323:ILT524326 IVP524323:IVP524326 JFL524323:JFL524326 JPH524323:JPH524326 JZD524323:JZD524326 KIZ524323:KIZ524326 KSV524323:KSV524326 LCR524323:LCR524326 LMN524323:LMN524326 LWJ524323:LWJ524326 MGF524323:MGF524326 MQB524323:MQB524326 MZX524323:MZX524326 NJT524323:NJT524326 NTP524323:NTP524326 ODL524323:ODL524326 ONH524323:ONH524326 OXD524323:OXD524326 PGZ524323:PGZ524326 PQV524323:PQV524326 QAR524323:QAR524326 QKN524323:QKN524326 QUJ524323:QUJ524326 REF524323:REF524326 ROB524323:ROB524326 RXX524323:RXX524326 SHT524323:SHT524326 SRP524323:SRP524326 TBL524323:TBL524326 TLH524323:TLH524326 TVD524323:TVD524326 UEZ524323:UEZ524326 UOV524323:UOV524326 UYR524323:UYR524326 VIN524323:VIN524326 VSJ524323:VSJ524326 WCF524323:WCF524326 WMB524323:WMB524326 WVX524323:WVX524326 P589829:P589832 JL589859:JL589862 TH589859:TH589862 ADD589859:ADD589862 AMZ589859:AMZ589862 AWV589859:AWV589862 BGR589859:BGR589862 BQN589859:BQN589862 CAJ589859:CAJ589862 CKF589859:CKF589862 CUB589859:CUB589862 DDX589859:DDX589862 DNT589859:DNT589862 DXP589859:DXP589862 EHL589859:EHL589862 ERH589859:ERH589862 FBD589859:FBD589862 FKZ589859:FKZ589862 FUV589859:FUV589862 GER589859:GER589862 GON589859:GON589862 GYJ589859:GYJ589862 HIF589859:HIF589862 HSB589859:HSB589862 IBX589859:IBX589862 ILT589859:ILT589862 IVP589859:IVP589862 JFL589859:JFL589862 JPH589859:JPH589862 JZD589859:JZD589862 KIZ589859:KIZ589862 KSV589859:KSV589862 LCR589859:LCR589862 LMN589859:LMN589862 LWJ589859:LWJ589862 MGF589859:MGF589862 MQB589859:MQB589862 MZX589859:MZX589862 NJT589859:NJT589862 NTP589859:NTP589862 ODL589859:ODL589862 ONH589859:ONH589862 OXD589859:OXD589862 PGZ589859:PGZ589862 PQV589859:PQV589862 QAR589859:QAR589862 QKN589859:QKN589862 QUJ589859:QUJ589862 REF589859:REF589862 ROB589859:ROB589862 RXX589859:RXX589862 SHT589859:SHT589862 SRP589859:SRP589862 TBL589859:TBL589862 TLH589859:TLH589862 TVD589859:TVD589862 UEZ589859:UEZ589862 UOV589859:UOV589862 UYR589859:UYR589862 VIN589859:VIN589862 VSJ589859:VSJ589862 WCF589859:WCF589862 WMB589859:WMB589862 WVX589859:WVX589862 P655365:P655368 JL655395:JL655398 TH655395:TH655398 ADD655395:ADD655398 AMZ655395:AMZ655398 AWV655395:AWV655398 BGR655395:BGR655398 BQN655395:BQN655398 CAJ655395:CAJ655398 CKF655395:CKF655398 CUB655395:CUB655398 DDX655395:DDX655398 DNT655395:DNT655398 DXP655395:DXP655398 EHL655395:EHL655398 ERH655395:ERH655398 FBD655395:FBD655398 FKZ655395:FKZ655398 FUV655395:FUV655398 GER655395:GER655398 GON655395:GON655398 GYJ655395:GYJ655398 HIF655395:HIF655398 HSB655395:HSB655398 IBX655395:IBX655398 ILT655395:ILT655398 IVP655395:IVP655398 JFL655395:JFL655398 JPH655395:JPH655398 JZD655395:JZD655398 KIZ655395:KIZ655398 KSV655395:KSV655398 LCR655395:LCR655398 LMN655395:LMN655398 LWJ655395:LWJ655398 MGF655395:MGF655398 MQB655395:MQB655398 MZX655395:MZX655398 NJT655395:NJT655398 NTP655395:NTP655398 ODL655395:ODL655398 ONH655395:ONH655398 OXD655395:OXD655398 PGZ655395:PGZ655398 PQV655395:PQV655398 QAR655395:QAR655398 QKN655395:QKN655398 QUJ655395:QUJ655398 REF655395:REF655398 ROB655395:ROB655398 RXX655395:RXX655398 SHT655395:SHT655398 SRP655395:SRP655398 TBL655395:TBL655398 TLH655395:TLH655398 TVD655395:TVD655398 UEZ655395:UEZ655398 UOV655395:UOV655398 UYR655395:UYR655398 VIN655395:VIN655398 VSJ655395:VSJ655398 WCF655395:WCF655398 WMB655395:WMB655398 WVX655395:WVX655398 P720901:P720904 JL720931:JL720934 TH720931:TH720934 ADD720931:ADD720934 AMZ720931:AMZ720934 AWV720931:AWV720934 BGR720931:BGR720934 BQN720931:BQN720934 CAJ720931:CAJ720934 CKF720931:CKF720934 CUB720931:CUB720934 DDX720931:DDX720934 DNT720931:DNT720934 DXP720931:DXP720934 EHL720931:EHL720934 ERH720931:ERH720934 FBD720931:FBD720934 FKZ720931:FKZ720934 FUV720931:FUV720934 GER720931:GER720934 GON720931:GON720934 GYJ720931:GYJ720934 HIF720931:HIF720934 HSB720931:HSB720934 IBX720931:IBX720934 ILT720931:ILT720934 IVP720931:IVP720934 JFL720931:JFL720934 JPH720931:JPH720934 JZD720931:JZD720934 KIZ720931:KIZ720934 KSV720931:KSV720934 LCR720931:LCR720934 LMN720931:LMN720934 LWJ720931:LWJ720934 MGF720931:MGF720934 MQB720931:MQB720934 MZX720931:MZX720934 NJT720931:NJT720934 NTP720931:NTP720934 ODL720931:ODL720934 ONH720931:ONH720934 OXD720931:OXD720934 PGZ720931:PGZ720934 PQV720931:PQV720934 QAR720931:QAR720934 QKN720931:QKN720934 QUJ720931:QUJ720934 REF720931:REF720934 ROB720931:ROB720934 RXX720931:RXX720934 SHT720931:SHT720934 SRP720931:SRP720934 TBL720931:TBL720934 TLH720931:TLH720934 TVD720931:TVD720934 UEZ720931:UEZ720934 UOV720931:UOV720934 UYR720931:UYR720934 VIN720931:VIN720934 VSJ720931:VSJ720934 WCF720931:WCF720934 WMB720931:WMB720934 WVX720931:WVX720934 P786437:P786440 JL786467:JL786470 TH786467:TH786470 ADD786467:ADD786470 AMZ786467:AMZ786470 AWV786467:AWV786470 BGR786467:BGR786470 BQN786467:BQN786470 CAJ786467:CAJ786470 CKF786467:CKF786470 CUB786467:CUB786470 DDX786467:DDX786470 DNT786467:DNT786470 DXP786467:DXP786470 EHL786467:EHL786470 ERH786467:ERH786470 FBD786467:FBD786470 FKZ786467:FKZ786470 FUV786467:FUV786470 GER786467:GER786470 GON786467:GON786470 GYJ786467:GYJ786470 HIF786467:HIF786470 HSB786467:HSB786470 IBX786467:IBX786470 ILT786467:ILT786470 IVP786467:IVP786470 JFL786467:JFL786470 JPH786467:JPH786470 JZD786467:JZD786470 KIZ786467:KIZ786470 KSV786467:KSV786470 LCR786467:LCR786470 LMN786467:LMN786470 LWJ786467:LWJ786470 MGF786467:MGF786470 MQB786467:MQB786470 MZX786467:MZX786470 NJT786467:NJT786470 NTP786467:NTP786470 ODL786467:ODL786470 ONH786467:ONH786470 OXD786467:OXD786470 PGZ786467:PGZ786470 PQV786467:PQV786470 QAR786467:QAR786470 QKN786467:QKN786470 QUJ786467:QUJ786470 REF786467:REF786470 ROB786467:ROB786470 RXX786467:RXX786470 SHT786467:SHT786470 SRP786467:SRP786470 TBL786467:TBL786470 TLH786467:TLH786470 TVD786467:TVD786470 UEZ786467:UEZ786470 UOV786467:UOV786470 UYR786467:UYR786470 VIN786467:VIN786470 VSJ786467:VSJ786470 WCF786467:WCF786470 WMB786467:WMB786470 WVX786467:WVX786470 P851973:P851976 JL852003:JL852006 TH852003:TH852006 ADD852003:ADD852006 AMZ852003:AMZ852006 AWV852003:AWV852006 BGR852003:BGR852006 BQN852003:BQN852006 CAJ852003:CAJ852006 CKF852003:CKF852006 CUB852003:CUB852006 DDX852003:DDX852006 DNT852003:DNT852006 DXP852003:DXP852006 EHL852003:EHL852006 ERH852003:ERH852006 FBD852003:FBD852006 FKZ852003:FKZ852006 FUV852003:FUV852006 GER852003:GER852006 GON852003:GON852006 GYJ852003:GYJ852006 HIF852003:HIF852006 HSB852003:HSB852006 IBX852003:IBX852006 ILT852003:ILT852006 IVP852003:IVP852006 JFL852003:JFL852006 JPH852003:JPH852006 JZD852003:JZD852006 KIZ852003:KIZ852006 KSV852003:KSV852006 LCR852003:LCR852006 LMN852003:LMN852006 LWJ852003:LWJ852006 MGF852003:MGF852006 MQB852003:MQB852006 MZX852003:MZX852006 NJT852003:NJT852006 NTP852003:NTP852006 ODL852003:ODL852006 ONH852003:ONH852006 OXD852003:OXD852006 PGZ852003:PGZ852006 PQV852003:PQV852006 QAR852003:QAR852006 QKN852003:QKN852006 QUJ852003:QUJ852006 REF852003:REF852006 ROB852003:ROB852006 RXX852003:RXX852006 SHT852003:SHT852006 SRP852003:SRP852006 TBL852003:TBL852006 TLH852003:TLH852006 TVD852003:TVD852006 UEZ852003:UEZ852006 UOV852003:UOV852006 UYR852003:UYR852006 VIN852003:VIN852006 VSJ852003:VSJ852006 WCF852003:WCF852006 WMB852003:WMB852006 WVX852003:WVX852006 P917509:P917512 JL917539:JL917542 TH917539:TH917542 ADD917539:ADD917542 AMZ917539:AMZ917542 AWV917539:AWV917542 BGR917539:BGR917542 BQN917539:BQN917542 CAJ917539:CAJ917542 CKF917539:CKF917542 CUB917539:CUB917542 DDX917539:DDX917542 DNT917539:DNT917542 DXP917539:DXP917542 EHL917539:EHL917542 ERH917539:ERH917542 FBD917539:FBD917542 FKZ917539:FKZ917542 FUV917539:FUV917542 GER917539:GER917542 GON917539:GON917542 GYJ917539:GYJ917542 HIF917539:HIF917542 HSB917539:HSB917542 IBX917539:IBX917542 ILT917539:ILT917542 IVP917539:IVP917542 JFL917539:JFL917542 JPH917539:JPH917542 JZD917539:JZD917542 KIZ917539:KIZ917542 KSV917539:KSV917542 LCR917539:LCR917542 LMN917539:LMN917542 LWJ917539:LWJ917542 MGF917539:MGF917542 MQB917539:MQB917542 MZX917539:MZX917542 NJT917539:NJT917542 NTP917539:NTP917542 ODL917539:ODL917542 ONH917539:ONH917542 OXD917539:OXD917542 PGZ917539:PGZ917542 PQV917539:PQV917542 QAR917539:QAR917542 QKN917539:QKN917542 QUJ917539:QUJ917542 REF917539:REF917542 ROB917539:ROB917542 RXX917539:RXX917542 SHT917539:SHT917542 SRP917539:SRP917542 TBL917539:TBL917542 TLH917539:TLH917542 TVD917539:TVD917542 UEZ917539:UEZ917542 UOV917539:UOV917542 UYR917539:UYR917542 VIN917539:VIN917542 VSJ917539:VSJ917542 WCF917539:WCF917542 WMB917539:WMB917542 WVX917539:WVX917542 P983045:P983048 JL983075:JL983078 TH983075:TH983078 ADD983075:ADD983078 AMZ983075:AMZ983078 AWV983075:AWV983078 BGR983075:BGR983078 BQN983075:BQN983078 CAJ983075:CAJ983078 CKF983075:CKF983078 CUB983075:CUB983078 DDX983075:DDX983078 DNT983075:DNT983078 DXP983075:DXP983078 EHL983075:EHL983078 ERH983075:ERH983078 FBD983075:FBD983078 FKZ983075:FKZ983078 FUV983075:FUV983078 GER983075:GER983078 GON983075:GON983078 GYJ983075:GYJ983078 HIF983075:HIF983078 HSB983075:HSB983078 IBX983075:IBX983078 ILT983075:ILT983078 IVP983075:IVP983078 JFL983075:JFL983078 JPH983075:JPH983078 JZD983075:JZD983078 KIZ983075:KIZ983078 KSV983075:KSV983078 LCR983075:LCR983078 LMN983075:LMN983078 LWJ983075:LWJ983078 MGF983075:MGF983078 MQB983075:MQB983078 MZX983075:MZX983078 NJT983075:NJT983078 NTP983075:NTP983078 ODL983075:ODL983078 ONH983075:ONH983078 OXD983075:OXD983078 PGZ983075:PGZ983078 PQV983075:PQV983078 QAR983075:QAR983078 QKN983075:QKN983078 QUJ983075:QUJ983078 REF983075:REF983078 ROB983075:ROB983078 RXX983075:RXX983078 SHT983075:SHT983078 SRP983075:SRP983078 TBL983075:TBL983078 TLH983075:TLH983078 TVD983075:TVD983078 UEZ983075:UEZ983078 UOV983075:UOV983078 UYR983075:UYR983078 VIN983075:VIN983078 VSJ983075:VSJ983078 WCF983075:WCF983078 WMB983075:WMB983078 WVX983075:WVX983078 I43:I46 JE41:JE44 TA41:TA44 ACW41:ACW44 AMS41:AMS44 AWO41:AWO44 BGK41:BGK44 BQG41:BQG44 CAC41:CAC44 CJY41:CJY44 CTU41:CTU44 DDQ41:DDQ44 DNM41:DNM44 DXI41:DXI44 EHE41:EHE44 ERA41:ERA44 FAW41:FAW44 FKS41:FKS44 FUO41:FUO44 GEK41:GEK44 GOG41:GOG44 GYC41:GYC44 HHY41:HHY44 HRU41:HRU44 IBQ41:IBQ44 ILM41:ILM44 IVI41:IVI44 JFE41:JFE44 JPA41:JPA44 JYW41:JYW44 KIS41:KIS44 KSO41:KSO44 LCK41:LCK44 LMG41:LMG44 LWC41:LWC44 MFY41:MFY44 MPU41:MPU44 MZQ41:MZQ44 NJM41:NJM44 NTI41:NTI44 ODE41:ODE44 ONA41:ONA44 OWW41:OWW44 PGS41:PGS44 PQO41:PQO44 QAK41:QAK44 QKG41:QKG44 QUC41:QUC44 RDY41:RDY44 RNU41:RNU44 RXQ41:RXQ44 SHM41:SHM44 SRI41:SRI44 TBE41:TBE44 TLA41:TLA44 TUW41:TUW44 UES41:UES44 UOO41:UOO44 UYK41:UYK44 VIG41:VIG44 VSC41:VSC44 WBY41:WBY44 WLU41:WLU44 WVQ41:WVQ44 I65545:I65548 JE65575:JE65578 TA65575:TA65578 ACW65575:ACW65578 AMS65575:AMS65578 AWO65575:AWO65578 BGK65575:BGK65578 BQG65575:BQG65578 CAC65575:CAC65578 CJY65575:CJY65578 CTU65575:CTU65578 DDQ65575:DDQ65578 DNM65575:DNM65578 DXI65575:DXI65578 EHE65575:EHE65578 ERA65575:ERA65578 FAW65575:FAW65578 FKS65575:FKS65578 FUO65575:FUO65578 GEK65575:GEK65578 GOG65575:GOG65578 GYC65575:GYC65578 HHY65575:HHY65578 HRU65575:HRU65578 IBQ65575:IBQ65578 ILM65575:ILM65578 IVI65575:IVI65578 JFE65575:JFE65578 JPA65575:JPA65578 JYW65575:JYW65578 KIS65575:KIS65578 KSO65575:KSO65578 LCK65575:LCK65578 LMG65575:LMG65578 LWC65575:LWC65578 MFY65575:MFY65578 MPU65575:MPU65578 MZQ65575:MZQ65578 NJM65575:NJM65578 NTI65575:NTI65578 ODE65575:ODE65578 ONA65575:ONA65578 OWW65575:OWW65578 PGS65575:PGS65578 PQO65575:PQO65578 QAK65575:QAK65578 QKG65575:QKG65578 QUC65575:QUC65578 RDY65575:RDY65578 RNU65575:RNU65578 RXQ65575:RXQ65578 SHM65575:SHM65578 SRI65575:SRI65578 TBE65575:TBE65578 TLA65575:TLA65578 TUW65575:TUW65578 UES65575:UES65578 UOO65575:UOO65578 UYK65575:UYK65578 VIG65575:VIG65578 VSC65575:VSC65578 WBY65575:WBY65578 WLU65575:WLU65578 WVQ65575:WVQ65578 I131081:I131084 JE131111:JE131114 TA131111:TA131114 ACW131111:ACW131114 AMS131111:AMS131114 AWO131111:AWO131114 BGK131111:BGK131114 BQG131111:BQG131114 CAC131111:CAC131114 CJY131111:CJY131114 CTU131111:CTU131114 DDQ131111:DDQ131114 DNM131111:DNM131114 DXI131111:DXI131114 EHE131111:EHE131114 ERA131111:ERA131114 FAW131111:FAW131114 FKS131111:FKS131114 FUO131111:FUO131114 GEK131111:GEK131114 GOG131111:GOG131114 GYC131111:GYC131114 HHY131111:HHY131114 HRU131111:HRU131114 IBQ131111:IBQ131114 ILM131111:ILM131114 IVI131111:IVI131114 JFE131111:JFE131114 JPA131111:JPA131114 JYW131111:JYW131114 KIS131111:KIS131114 KSO131111:KSO131114 LCK131111:LCK131114 LMG131111:LMG131114 LWC131111:LWC131114 MFY131111:MFY131114 MPU131111:MPU131114 MZQ131111:MZQ131114 NJM131111:NJM131114 NTI131111:NTI131114 ODE131111:ODE131114 ONA131111:ONA131114 OWW131111:OWW131114 PGS131111:PGS131114 PQO131111:PQO131114 QAK131111:QAK131114 QKG131111:QKG131114 QUC131111:QUC131114 RDY131111:RDY131114 RNU131111:RNU131114 RXQ131111:RXQ131114 SHM131111:SHM131114 SRI131111:SRI131114 TBE131111:TBE131114 TLA131111:TLA131114 TUW131111:TUW131114 UES131111:UES131114 UOO131111:UOO131114 UYK131111:UYK131114 VIG131111:VIG131114 VSC131111:VSC131114 WBY131111:WBY131114 WLU131111:WLU131114 WVQ131111:WVQ131114 I196617:I196620 JE196647:JE196650 TA196647:TA196650 ACW196647:ACW196650 AMS196647:AMS196650 AWO196647:AWO196650 BGK196647:BGK196650 BQG196647:BQG196650 CAC196647:CAC196650 CJY196647:CJY196650 CTU196647:CTU196650 DDQ196647:DDQ196650 DNM196647:DNM196650 DXI196647:DXI196650 EHE196647:EHE196650 ERA196647:ERA196650 FAW196647:FAW196650 FKS196647:FKS196650 FUO196647:FUO196650 GEK196647:GEK196650 GOG196647:GOG196650 GYC196647:GYC196650 HHY196647:HHY196650 HRU196647:HRU196650 IBQ196647:IBQ196650 ILM196647:ILM196650 IVI196647:IVI196650 JFE196647:JFE196650 JPA196647:JPA196650 JYW196647:JYW196650 KIS196647:KIS196650 KSO196647:KSO196650 LCK196647:LCK196650 LMG196647:LMG196650 LWC196647:LWC196650 MFY196647:MFY196650 MPU196647:MPU196650 MZQ196647:MZQ196650 NJM196647:NJM196650 NTI196647:NTI196650 ODE196647:ODE196650 ONA196647:ONA196650 OWW196647:OWW196650 PGS196647:PGS196650 PQO196647:PQO196650 QAK196647:QAK196650 QKG196647:QKG196650 QUC196647:QUC196650 RDY196647:RDY196650 RNU196647:RNU196650 RXQ196647:RXQ196650 SHM196647:SHM196650 SRI196647:SRI196650 TBE196647:TBE196650 TLA196647:TLA196650 TUW196647:TUW196650 UES196647:UES196650 UOO196647:UOO196650 UYK196647:UYK196650 VIG196647:VIG196650 VSC196647:VSC196650 WBY196647:WBY196650 WLU196647:WLU196650 WVQ196647:WVQ196650 I262153:I262156 JE262183:JE262186 TA262183:TA262186 ACW262183:ACW262186 AMS262183:AMS262186 AWO262183:AWO262186 BGK262183:BGK262186 BQG262183:BQG262186 CAC262183:CAC262186 CJY262183:CJY262186 CTU262183:CTU262186 DDQ262183:DDQ262186 DNM262183:DNM262186 DXI262183:DXI262186 EHE262183:EHE262186 ERA262183:ERA262186 FAW262183:FAW262186 FKS262183:FKS262186 FUO262183:FUO262186 GEK262183:GEK262186 GOG262183:GOG262186 GYC262183:GYC262186 HHY262183:HHY262186 HRU262183:HRU262186 IBQ262183:IBQ262186 ILM262183:ILM262186 IVI262183:IVI262186 JFE262183:JFE262186 JPA262183:JPA262186 JYW262183:JYW262186 KIS262183:KIS262186 KSO262183:KSO262186 LCK262183:LCK262186 LMG262183:LMG262186 LWC262183:LWC262186 MFY262183:MFY262186 MPU262183:MPU262186 MZQ262183:MZQ262186 NJM262183:NJM262186 NTI262183:NTI262186 ODE262183:ODE262186 ONA262183:ONA262186 OWW262183:OWW262186 PGS262183:PGS262186 PQO262183:PQO262186 QAK262183:QAK262186 QKG262183:QKG262186 QUC262183:QUC262186 RDY262183:RDY262186 RNU262183:RNU262186 RXQ262183:RXQ262186 SHM262183:SHM262186 SRI262183:SRI262186 TBE262183:TBE262186 TLA262183:TLA262186 TUW262183:TUW262186 UES262183:UES262186 UOO262183:UOO262186 UYK262183:UYK262186 VIG262183:VIG262186 VSC262183:VSC262186 WBY262183:WBY262186 WLU262183:WLU262186 WVQ262183:WVQ262186 I327689:I327692 JE327719:JE327722 TA327719:TA327722 ACW327719:ACW327722 AMS327719:AMS327722 AWO327719:AWO327722 BGK327719:BGK327722 BQG327719:BQG327722 CAC327719:CAC327722 CJY327719:CJY327722 CTU327719:CTU327722 DDQ327719:DDQ327722 DNM327719:DNM327722 DXI327719:DXI327722 EHE327719:EHE327722 ERA327719:ERA327722 FAW327719:FAW327722 FKS327719:FKS327722 FUO327719:FUO327722 GEK327719:GEK327722 GOG327719:GOG327722 GYC327719:GYC327722 HHY327719:HHY327722 HRU327719:HRU327722 IBQ327719:IBQ327722 ILM327719:ILM327722 IVI327719:IVI327722 JFE327719:JFE327722 JPA327719:JPA327722 JYW327719:JYW327722 KIS327719:KIS327722 KSO327719:KSO327722 LCK327719:LCK327722 LMG327719:LMG327722 LWC327719:LWC327722 MFY327719:MFY327722 MPU327719:MPU327722 MZQ327719:MZQ327722 NJM327719:NJM327722 NTI327719:NTI327722 ODE327719:ODE327722 ONA327719:ONA327722 OWW327719:OWW327722 PGS327719:PGS327722 PQO327719:PQO327722 QAK327719:QAK327722 QKG327719:QKG327722 QUC327719:QUC327722 RDY327719:RDY327722 RNU327719:RNU327722 RXQ327719:RXQ327722 SHM327719:SHM327722 SRI327719:SRI327722 TBE327719:TBE327722 TLA327719:TLA327722 TUW327719:TUW327722 UES327719:UES327722 UOO327719:UOO327722 UYK327719:UYK327722 VIG327719:VIG327722 VSC327719:VSC327722 WBY327719:WBY327722 WLU327719:WLU327722 WVQ327719:WVQ327722 I393225:I393228 JE393255:JE393258 TA393255:TA393258 ACW393255:ACW393258 AMS393255:AMS393258 AWO393255:AWO393258 BGK393255:BGK393258 BQG393255:BQG393258 CAC393255:CAC393258 CJY393255:CJY393258 CTU393255:CTU393258 DDQ393255:DDQ393258 DNM393255:DNM393258 DXI393255:DXI393258 EHE393255:EHE393258 ERA393255:ERA393258 FAW393255:FAW393258 FKS393255:FKS393258 FUO393255:FUO393258 GEK393255:GEK393258 GOG393255:GOG393258 GYC393255:GYC393258 HHY393255:HHY393258 HRU393255:HRU393258 IBQ393255:IBQ393258 ILM393255:ILM393258 IVI393255:IVI393258 JFE393255:JFE393258 JPA393255:JPA393258 JYW393255:JYW393258 KIS393255:KIS393258 KSO393255:KSO393258 LCK393255:LCK393258 LMG393255:LMG393258 LWC393255:LWC393258 MFY393255:MFY393258 MPU393255:MPU393258 MZQ393255:MZQ393258 NJM393255:NJM393258 NTI393255:NTI393258 ODE393255:ODE393258 ONA393255:ONA393258 OWW393255:OWW393258 PGS393255:PGS393258 PQO393255:PQO393258 QAK393255:QAK393258 QKG393255:QKG393258 QUC393255:QUC393258 RDY393255:RDY393258 RNU393255:RNU393258 RXQ393255:RXQ393258 SHM393255:SHM393258 SRI393255:SRI393258 TBE393255:TBE393258 TLA393255:TLA393258 TUW393255:TUW393258 UES393255:UES393258 UOO393255:UOO393258 UYK393255:UYK393258 VIG393255:VIG393258 VSC393255:VSC393258 WBY393255:WBY393258 WLU393255:WLU393258 WVQ393255:WVQ393258 I458761:I458764 JE458791:JE458794 TA458791:TA458794 ACW458791:ACW458794 AMS458791:AMS458794 AWO458791:AWO458794 BGK458791:BGK458794 BQG458791:BQG458794 CAC458791:CAC458794 CJY458791:CJY458794 CTU458791:CTU458794 DDQ458791:DDQ458794 DNM458791:DNM458794 DXI458791:DXI458794 EHE458791:EHE458794 ERA458791:ERA458794 FAW458791:FAW458794 FKS458791:FKS458794 FUO458791:FUO458794 GEK458791:GEK458794 GOG458791:GOG458794 GYC458791:GYC458794 HHY458791:HHY458794 HRU458791:HRU458794 IBQ458791:IBQ458794 ILM458791:ILM458794 IVI458791:IVI458794 JFE458791:JFE458794 JPA458791:JPA458794 JYW458791:JYW458794 KIS458791:KIS458794 KSO458791:KSO458794 LCK458791:LCK458794 LMG458791:LMG458794 LWC458791:LWC458794 MFY458791:MFY458794 MPU458791:MPU458794 MZQ458791:MZQ458794 NJM458791:NJM458794 NTI458791:NTI458794 ODE458791:ODE458794 ONA458791:ONA458794 OWW458791:OWW458794 PGS458791:PGS458794 PQO458791:PQO458794 QAK458791:QAK458794 QKG458791:QKG458794 QUC458791:QUC458794 RDY458791:RDY458794 RNU458791:RNU458794 RXQ458791:RXQ458794 SHM458791:SHM458794 SRI458791:SRI458794 TBE458791:TBE458794 TLA458791:TLA458794 TUW458791:TUW458794 UES458791:UES458794 UOO458791:UOO458794 UYK458791:UYK458794 VIG458791:VIG458794 VSC458791:VSC458794 WBY458791:WBY458794 WLU458791:WLU458794 WVQ458791:WVQ458794 I524297:I524300 JE524327:JE524330 TA524327:TA524330 ACW524327:ACW524330 AMS524327:AMS524330 AWO524327:AWO524330 BGK524327:BGK524330 BQG524327:BQG524330 CAC524327:CAC524330 CJY524327:CJY524330 CTU524327:CTU524330 DDQ524327:DDQ524330 DNM524327:DNM524330 DXI524327:DXI524330 EHE524327:EHE524330 ERA524327:ERA524330 FAW524327:FAW524330 FKS524327:FKS524330 FUO524327:FUO524330 GEK524327:GEK524330 GOG524327:GOG524330 GYC524327:GYC524330 HHY524327:HHY524330 HRU524327:HRU524330 IBQ524327:IBQ524330 ILM524327:ILM524330 IVI524327:IVI524330 JFE524327:JFE524330 JPA524327:JPA524330 JYW524327:JYW524330 KIS524327:KIS524330 KSO524327:KSO524330 LCK524327:LCK524330 LMG524327:LMG524330 LWC524327:LWC524330 MFY524327:MFY524330 MPU524327:MPU524330 MZQ524327:MZQ524330 NJM524327:NJM524330 NTI524327:NTI524330 ODE524327:ODE524330 ONA524327:ONA524330 OWW524327:OWW524330 PGS524327:PGS524330 PQO524327:PQO524330 QAK524327:QAK524330 QKG524327:QKG524330 QUC524327:QUC524330 RDY524327:RDY524330 RNU524327:RNU524330 RXQ524327:RXQ524330 SHM524327:SHM524330 SRI524327:SRI524330 TBE524327:TBE524330 TLA524327:TLA524330 TUW524327:TUW524330 UES524327:UES524330 UOO524327:UOO524330 UYK524327:UYK524330 VIG524327:VIG524330 VSC524327:VSC524330 WBY524327:WBY524330 WLU524327:WLU524330 WVQ524327:WVQ524330 I589833:I589836 JE589863:JE589866 TA589863:TA589866 ACW589863:ACW589866 AMS589863:AMS589866 AWO589863:AWO589866 BGK589863:BGK589866 BQG589863:BQG589866 CAC589863:CAC589866 CJY589863:CJY589866 CTU589863:CTU589866 DDQ589863:DDQ589866 DNM589863:DNM589866 DXI589863:DXI589866 EHE589863:EHE589866 ERA589863:ERA589866 FAW589863:FAW589866 FKS589863:FKS589866 FUO589863:FUO589866 GEK589863:GEK589866 GOG589863:GOG589866 GYC589863:GYC589866 HHY589863:HHY589866 HRU589863:HRU589866 IBQ589863:IBQ589866 ILM589863:ILM589866 IVI589863:IVI589866 JFE589863:JFE589866 JPA589863:JPA589866 JYW589863:JYW589866 KIS589863:KIS589866 KSO589863:KSO589866 LCK589863:LCK589866 LMG589863:LMG589866 LWC589863:LWC589866 MFY589863:MFY589866 MPU589863:MPU589866 MZQ589863:MZQ589866 NJM589863:NJM589866 NTI589863:NTI589866 ODE589863:ODE589866 ONA589863:ONA589866 OWW589863:OWW589866 PGS589863:PGS589866 PQO589863:PQO589866 QAK589863:QAK589866 QKG589863:QKG589866 QUC589863:QUC589866 RDY589863:RDY589866 RNU589863:RNU589866 RXQ589863:RXQ589866 SHM589863:SHM589866 SRI589863:SRI589866 TBE589863:TBE589866 TLA589863:TLA589866 TUW589863:TUW589866 UES589863:UES589866 UOO589863:UOO589866 UYK589863:UYK589866 VIG589863:VIG589866 VSC589863:VSC589866 WBY589863:WBY589866 WLU589863:WLU589866 WVQ589863:WVQ589866 I655369:I655372 JE655399:JE655402 TA655399:TA655402 ACW655399:ACW655402 AMS655399:AMS655402 AWO655399:AWO655402 BGK655399:BGK655402 BQG655399:BQG655402 CAC655399:CAC655402 CJY655399:CJY655402 CTU655399:CTU655402 DDQ655399:DDQ655402 DNM655399:DNM655402 DXI655399:DXI655402 EHE655399:EHE655402 ERA655399:ERA655402 FAW655399:FAW655402 FKS655399:FKS655402 FUO655399:FUO655402 GEK655399:GEK655402 GOG655399:GOG655402 GYC655399:GYC655402 HHY655399:HHY655402 HRU655399:HRU655402 IBQ655399:IBQ655402 ILM655399:ILM655402 IVI655399:IVI655402 JFE655399:JFE655402 JPA655399:JPA655402 JYW655399:JYW655402 KIS655399:KIS655402 KSO655399:KSO655402 LCK655399:LCK655402 LMG655399:LMG655402 LWC655399:LWC655402 MFY655399:MFY655402 MPU655399:MPU655402 MZQ655399:MZQ655402 NJM655399:NJM655402 NTI655399:NTI655402 ODE655399:ODE655402 ONA655399:ONA655402 OWW655399:OWW655402 PGS655399:PGS655402 PQO655399:PQO655402 QAK655399:QAK655402 QKG655399:QKG655402 QUC655399:QUC655402 RDY655399:RDY655402 RNU655399:RNU655402 RXQ655399:RXQ655402 SHM655399:SHM655402 SRI655399:SRI655402 TBE655399:TBE655402 TLA655399:TLA655402 TUW655399:TUW655402 UES655399:UES655402 UOO655399:UOO655402 UYK655399:UYK655402 VIG655399:VIG655402 VSC655399:VSC655402 WBY655399:WBY655402 WLU655399:WLU655402 WVQ655399:WVQ655402 I720905:I720908 JE720935:JE720938 TA720935:TA720938 ACW720935:ACW720938 AMS720935:AMS720938 AWO720935:AWO720938 BGK720935:BGK720938 BQG720935:BQG720938 CAC720935:CAC720938 CJY720935:CJY720938 CTU720935:CTU720938 DDQ720935:DDQ720938 DNM720935:DNM720938 DXI720935:DXI720938 EHE720935:EHE720938 ERA720935:ERA720938 FAW720935:FAW720938 FKS720935:FKS720938 FUO720935:FUO720938 GEK720935:GEK720938 GOG720935:GOG720938 GYC720935:GYC720938 HHY720935:HHY720938 HRU720935:HRU720938 IBQ720935:IBQ720938 ILM720935:ILM720938 IVI720935:IVI720938 JFE720935:JFE720938 JPA720935:JPA720938 JYW720935:JYW720938 KIS720935:KIS720938 KSO720935:KSO720938 LCK720935:LCK720938 LMG720935:LMG720938 LWC720935:LWC720938 MFY720935:MFY720938 MPU720935:MPU720938 MZQ720935:MZQ720938 NJM720935:NJM720938 NTI720935:NTI720938 ODE720935:ODE720938 ONA720935:ONA720938 OWW720935:OWW720938 PGS720935:PGS720938 PQO720935:PQO720938 QAK720935:QAK720938 QKG720935:QKG720938 QUC720935:QUC720938 RDY720935:RDY720938 RNU720935:RNU720938 RXQ720935:RXQ720938 SHM720935:SHM720938 SRI720935:SRI720938 TBE720935:TBE720938 TLA720935:TLA720938 TUW720935:TUW720938 UES720935:UES720938 UOO720935:UOO720938 UYK720935:UYK720938 VIG720935:VIG720938 VSC720935:VSC720938 WBY720935:WBY720938 WLU720935:WLU720938 WVQ720935:WVQ720938 I786441:I786444 JE786471:JE786474 TA786471:TA786474 ACW786471:ACW786474 AMS786471:AMS786474 AWO786471:AWO786474 BGK786471:BGK786474 BQG786471:BQG786474 CAC786471:CAC786474 CJY786471:CJY786474 CTU786471:CTU786474 DDQ786471:DDQ786474 DNM786471:DNM786474 DXI786471:DXI786474 EHE786471:EHE786474 ERA786471:ERA786474 FAW786471:FAW786474 FKS786471:FKS786474 FUO786471:FUO786474 GEK786471:GEK786474 GOG786471:GOG786474 GYC786471:GYC786474 HHY786471:HHY786474 HRU786471:HRU786474 IBQ786471:IBQ786474 ILM786471:ILM786474 IVI786471:IVI786474 JFE786471:JFE786474 JPA786471:JPA786474 JYW786471:JYW786474 KIS786471:KIS786474 KSO786471:KSO786474 LCK786471:LCK786474 LMG786471:LMG786474 LWC786471:LWC786474 MFY786471:MFY786474 MPU786471:MPU786474 MZQ786471:MZQ786474 NJM786471:NJM786474 NTI786471:NTI786474 ODE786471:ODE786474 ONA786471:ONA786474 OWW786471:OWW786474 PGS786471:PGS786474 PQO786471:PQO786474 QAK786471:QAK786474 QKG786471:QKG786474 QUC786471:QUC786474 RDY786471:RDY786474 RNU786471:RNU786474 RXQ786471:RXQ786474 SHM786471:SHM786474 SRI786471:SRI786474 TBE786471:TBE786474 TLA786471:TLA786474 TUW786471:TUW786474 UES786471:UES786474 UOO786471:UOO786474 UYK786471:UYK786474 VIG786471:VIG786474 VSC786471:VSC786474 WBY786471:WBY786474 WLU786471:WLU786474 WVQ786471:WVQ786474 I851977:I851980 JE852007:JE852010 TA852007:TA852010 ACW852007:ACW852010 AMS852007:AMS852010 AWO852007:AWO852010 BGK852007:BGK852010 BQG852007:BQG852010 CAC852007:CAC852010 CJY852007:CJY852010 CTU852007:CTU852010 DDQ852007:DDQ852010 DNM852007:DNM852010 DXI852007:DXI852010 EHE852007:EHE852010 ERA852007:ERA852010 FAW852007:FAW852010 FKS852007:FKS852010 FUO852007:FUO852010 GEK852007:GEK852010 GOG852007:GOG852010 GYC852007:GYC852010 HHY852007:HHY852010 HRU852007:HRU852010 IBQ852007:IBQ852010 ILM852007:ILM852010 IVI852007:IVI852010 JFE852007:JFE852010 JPA852007:JPA852010 JYW852007:JYW852010 KIS852007:KIS852010 KSO852007:KSO852010 LCK852007:LCK852010 LMG852007:LMG852010 LWC852007:LWC852010 MFY852007:MFY852010 MPU852007:MPU852010 MZQ852007:MZQ852010 NJM852007:NJM852010 NTI852007:NTI852010 ODE852007:ODE852010 ONA852007:ONA852010 OWW852007:OWW852010 PGS852007:PGS852010 PQO852007:PQO852010 QAK852007:QAK852010 QKG852007:QKG852010 QUC852007:QUC852010 RDY852007:RDY852010 RNU852007:RNU852010 RXQ852007:RXQ852010 SHM852007:SHM852010 SRI852007:SRI852010 TBE852007:TBE852010 TLA852007:TLA852010 TUW852007:TUW852010 UES852007:UES852010 UOO852007:UOO852010 UYK852007:UYK852010 VIG852007:VIG852010 VSC852007:VSC852010 WBY852007:WBY852010 WLU852007:WLU852010 WVQ852007:WVQ852010 I917513:I917516 JE917543:JE917546 TA917543:TA917546 ACW917543:ACW917546 AMS917543:AMS917546 AWO917543:AWO917546 BGK917543:BGK917546 BQG917543:BQG917546 CAC917543:CAC917546 CJY917543:CJY917546 CTU917543:CTU917546 DDQ917543:DDQ917546 DNM917543:DNM917546 DXI917543:DXI917546 EHE917543:EHE917546 ERA917543:ERA917546 FAW917543:FAW917546 FKS917543:FKS917546 FUO917543:FUO917546 GEK917543:GEK917546 GOG917543:GOG917546 GYC917543:GYC917546 HHY917543:HHY917546 HRU917543:HRU917546 IBQ917543:IBQ917546 ILM917543:ILM917546 IVI917543:IVI917546 JFE917543:JFE917546 JPA917543:JPA917546 JYW917543:JYW917546 KIS917543:KIS917546 KSO917543:KSO917546 LCK917543:LCK917546 LMG917543:LMG917546 LWC917543:LWC917546 MFY917543:MFY917546 MPU917543:MPU917546 MZQ917543:MZQ917546 NJM917543:NJM917546 NTI917543:NTI917546 ODE917543:ODE917546 ONA917543:ONA917546 OWW917543:OWW917546 PGS917543:PGS917546 PQO917543:PQO917546 QAK917543:QAK917546 QKG917543:QKG917546 QUC917543:QUC917546 RDY917543:RDY917546 RNU917543:RNU917546 RXQ917543:RXQ917546 SHM917543:SHM917546 SRI917543:SRI917546 TBE917543:TBE917546 TLA917543:TLA917546 TUW917543:TUW917546 UES917543:UES917546 UOO917543:UOO917546 UYK917543:UYK917546 VIG917543:VIG917546 VSC917543:VSC917546 WBY917543:WBY917546 WLU917543:WLU917546 WVQ917543:WVQ917546 I983049:I983052 JE983079:JE983082 TA983079:TA983082 ACW983079:ACW983082 AMS983079:AMS983082 AWO983079:AWO983082 BGK983079:BGK983082 BQG983079:BQG983082 CAC983079:CAC983082 CJY983079:CJY983082 CTU983079:CTU983082 DDQ983079:DDQ983082 DNM983079:DNM983082 DXI983079:DXI983082 EHE983079:EHE983082 ERA983079:ERA983082 FAW983079:FAW983082 FKS983079:FKS983082 FUO983079:FUO983082 GEK983079:GEK983082 GOG983079:GOG983082 GYC983079:GYC983082 HHY983079:HHY983082 HRU983079:HRU983082 IBQ983079:IBQ983082 ILM983079:ILM983082 IVI983079:IVI983082 JFE983079:JFE983082 JPA983079:JPA983082 JYW983079:JYW983082 KIS983079:KIS983082 KSO983079:KSO983082 LCK983079:LCK983082 LMG983079:LMG983082 LWC983079:LWC983082 MFY983079:MFY983082 MPU983079:MPU983082 MZQ983079:MZQ983082 NJM983079:NJM983082 NTI983079:NTI983082 ODE983079:ODE983082 ONA983079:ONA983082 OWW983079:OWW983082 PGS983079:PGS983082 PQO983079:PQO983082 QAK983079:QAK983082 QKG983079:QKG983082 QUC983079:QUC983082 RDY983079:RDY983082 RNU983079:RNU983082 RXQ983079:RXQ983082 SHM983079:SHM983082 SRI983079:SRI983082 TBE983079:TBE983082 TLA983079:TLA983082 TUW983079:TUW983082 UES983079:UES983082 UOO983079:UOO983082 UYK983079:UYK983082 VIG983079:VIG983082 VSC983079:VSC983082 WBY983079:WBY983082 WLU983079:WLU983082 WVQ983079:WVQ983082 L43:L46 JH41:JH44 TD41:TD44 ACZ41:ACZ44 AMV41:AMV44 AWR41:AWR44 BGN41:BGN44 BQJ41:BQJ44 CAF41:CAF44 CKB41:CKB44 CTX41:CTX44 DDT41:DDT44 DNP41:DNP44 DXL41:DXL44 EHH41:EHH44 ERD41:ERD44 FAZ41:FAZ44 FKV41:FKV44 FUR41:FUR44 GEN41:GEN44 GOJ41:GOJ44 GYF41:GYF44 HIB41:HIB44 HRX41:HRX44 IBT41:IBT44 ILP41:ILP44 IVL41:IVL44 JFH41:JFH44 JPD41:JPD44 JYZ41:JYZ44 KIV41:KIV44 KSR41:KSR44 LCN41:LCN44 LMJ41:LMJ44 LWF41:LWF44 MGB41:MGB44 MPX41:MPX44 MZT41:MZT44 NJP41:NJP44 NTL41:NTL44 ODH41:ODH44 OND41:OND44 OWZ41:OWZ44 PGV41:PGV44 PQR41:PQR44 QAN41:QAN44 QKJ41:QKJ44 QUF41:QUF44 REB41:REB44 RNX41:RNX44 RXT41:RXT44 SHP41:SHP44 SRL41:SRL44 TBH41:TBH44 TLD41:TLD44 TUZ41:TUZ44 UEV41:UEV44 UOR41:UOR44 UYN41:UYN44 VIJ41:VIJ44 VSF41:VSF44 WCB41:WCB44 WLX41:WLX44 WVT41:WVT44 L65545:L65548 JH65575:JH65578 TD65575:TD65578 ACZ65575:ACZ65578 AMV65575:AMV65578 AWR65575:AWR65578 BGN65575:BGN65578 BQJ65575:BQJ65578 CAF65575:CAF65578 CKB65575:CKB65578 CTX65575:CTX65578 DDT65575:DDT65578 DNP65575:DNP65578 DXL65575:DXL65578 EHH65575:EHH65578 ERD65575:ERD65578 FAZ65575:FAZ65578 FKV65575:FKV65578 FUR65575:FUR65578 GEN65575:GEN65578 GOJ65575:GOJ65578 GYF65575:GYF65578 HIB65575:HIB65578 HRX65575:HRX65578 IBT65575:IBT65578 ILP65575:ILP65578 IVL65575:IVL65578 JFH65575:JFH65578 JPD65575:JPD65578 JYZ65575:JYZ65578 KIV65575:KIV65578 KSR65575:KSR65578 LCN65575:LCN65578 LMJ65575:LMJ65578 LWF65575:LWF65578 MGB65575:MGB65578 MPX65575:MPX65578 MZT65575:MZT65578 NJP65575:NJP65578 NTL65575:NTL65578 ODH65575:ODH65578 OND65575:OND65578 OWZ65575:OWZ65578 PGV65575:PGV65578 PQR65575:PQR65578 QAN65575:QAN65578 QKJ65575:QKJ65578 QUF65575:QUF65578 REB65575:REB65578 RNX65575:RNX65578 RXT65575:RXT65578 SHP65575:SHP65578 SRL65575:SRL65578 TBH65575:TBH65578 TLD65575:TLD65578 TUZ65575:TUZ65578 UEV65575:UEV65578 UOR65575:UOR65578 UYN65575:UYN65578 VIJ65575:VIJ65578 VSF65575:VSF65578 WCB65575:WCB65578 WLX65575:WLX65578 WVT65575:WVT65578 L131081:L131084 JH131111:JH131114 TD131111:TD131114 ACZ131111:ACZ131114 AMV131111:AMV131114 AWR131111:AWR131114 BGN131111:BGN131114 BQJ131111:BQJ131114 CAF131111:CAF131114 CKB131111:CKB131114 CTX131111:CTX131114 DDT131111:DDT131114 DNP131111:DNP131114 DXL131111:DXL131114 EHH131111:EHH131114 ERD131111:ERD131114 FAZ131111:FAZ131114 FKV131111:FKV131114 FUR131111:FUR131114 GEN131111:GEN131114 GOJ131111:GOJ131114 GYF131111:GYF131114 HIB131111:HIB131114 HRX131111:HRX131114 IBT131111:IBT131114 ILP131111:ILP131114 IVL131111:IVL131114 JFH131111:JFH131114 JPD131111:JPD131114 JYZ131111:JYZ131114 KIV131111:KIV131114 KSR131111:KSR131114 LCN131111:LCN131114 LMJ131111:LMJ131114 LWF131111:LWF131114 MGB131111:MGB131114 MPX131111:MPX131114 MZT131111:MZT131114 NJP131111:NJP131114 NTL131111:NTL131114 ODH131111:ODH131114 OND131111:OND131114 OWZ131111:OWZ131114 PGV131111:PGV131114 PQR131111:PQR131114 QAN131111:QAN131114 QKJ131111:QKJ131114 QUF131111:QUF131114 REB131111:REB131114 RNX131111:RNX131114 RXT131111:RXT131114 SHP131111:SHP131114 SRL131111:SRL131114 TBH131111:TBH131114 TLD131111:TLD131114 TUZ131111:TUZ131114 UEV131111:UEV131114 UOR131111:UOR131114 UYN131111:UYN131114 VIJ131111:VIJ131114 VSF131111:VSF131114 WCB131111:WCB131114 WLX131111:WLX131114 WVT131111:WVT131114 L196617:L196620 JH196647:JH196650 TD196647:TD196650 ACZ196647:ACZ196650 AMV196647:AMV196650 AWR196647:AWR196650 BGN196647:BGN196650 BQJ196647:BQJ196650 CAF196647:CAF196650 CKB196647:CKB196650 CTX196647:CTX196650 DDT196647:DDT196650 DNP196647:DNP196650 DXL196647:DXL196650 EHH196647:EHH196650 ERD196647:ERD196650 FAZ196647:FAZ196650 FKV196647:FKV196650 FUR196647:FUR196650 GEN196647:GEN196650 GOJ196647:GOJ196650 GYF196647:GYF196650 HIB196647:HIB196650 HRX196647:HRX196650 IBT196647:IBT196650 ILP196647:ILP196650 IVL196647:IVL196650 JFH196647:JFH196650 JPD196647:JPD196650 JYZ196647:JYZ196650 KIV196647:KIV196650 KSR196647:KSR196650 LCN196647:LCN196650 LMJ196647:LMJ196650 LWF196647:LWF196650 MGB196647:MGB196650 MPX196647:MPX196650 MZT196647:MZT196650 NJP196647:NJP196650 NTL196647:NTL196650 ODH196647:ODH196650 OND196647:OND196650 OWZ196647:OWZ196650 PGV196647:PGV196650 PQR196647:PQR196650 QAN196647:QAN196650 QKJ196647:QKJ196650 QUF196647:QUF196650 REB196647:REB196650 RNX196647:RNX196650 RXT196647:RXT196650 SHP196647:SHP196650 SRL196647:SRL196650 TBH196647:TBH196650 TLD196647:TLD196650 TUZ196647:TUZ196650 UEV196647:UEV196650 UOR196647:UOR196650 UYN196647:UYN196650 VIJ196647:VIJ196650 VSF196647:VSF196650 WCB196647:WCB196650 WLX196647:WLX196650 WVT196647:WVT196650 L262153:L262156 JH262183:JH262186 TD262183:TD262186 ACZ262183:ACZ262186 AMV262183:AMV262186 AWR262183:AWR262186 BGN262183:BGN262186 BQJ262183:BQJ262186 CAF262183:CAF262186 CKB262183:CKB262186 CTX262183:CTX262186 DDT262183:DDT262186 DNP262183:DNP262186 DXL262183:DXL262186 EHH262183:EHH262186 ERD262183:ERD262186 FAZ262183:FAZ262186 FKV262183:FKV262186 FUR262183:FUR262186 GEN262183:GEN262186 GOJ262183:GOJ262186 GYF262183:GYF262186 HIB262183:HIB262186 HRX262183:HRX262186 IBT262183:IBT262186 ILP262183:ILP262186 IVL262183:IVL262186 JFH262183:JFH262186 JPD262183:JPD262186 JYZ262183:JYZ262186 KIV262183:KIV262186 KSR262183:KSR262186 LCN262183:LCN262186 LMJ262183:LMJ262186 LWF262183:LWF262186 MGB262183:MGB262186 MPX262183:MPX262186 MZT262183:MZT262186 NJP262183:NJP262186 NTL262183:NTL262186 ODH262183:ODH262186 OND262183:OND262186 OWZ262183:OWZ262186 PGV262183:PGV262186 PQR262183:PQR262186 QAN262183:QAN262186 QKJ262183:QKJ262186 QUF262183:QUF262186 REB262183:REB262186 RNX262183:RNX262186 RXT262183:RXT262186 SHP262183:SHP262186 SRL262183:SRL262186 TBH262183:TBH262186 TLD262183:TLD262186 TUZ262183:TUZ262186 UEV262183:UEV262186 UOR262183:UOR262186 UYN262183:UYN262186 VIJ262183:VIJ262186 VSF262183:VSF262186 WCB262183:WCB262186 WLX262183:WLX262186 WVT262183:WVT262186 L327689:L327692 JH327719:JH327722 TD327719:TD327722 ACZ327719:ACZ327722 AMV327719:AMV327722 AWR327719:AWR327722 BGN327719:BGN327722 BQJ327719:BQJ327722 CAF327719:CAF327722 CKB327719:CKB327722 CTX327719:CTX327722 DDT327719:DDT327722 DNP327719:DNP327722 DXL327719:DXL327722 EHH327719:EHH327722 ERD327719:ERD327722 FAZ327719:FAZ327722 FKV327719:FKV327722 FUR327719:FUR327722 GEN327719:GEN327722 GOJ327719:GOJ327722 GYF327719:GYF327722 HIB327719:HIB327722 HRX327719:HRX327722 IBT327719:IBT327722 ILP327719:ILP327722 IVL327719:IVL327722 JFH327719:JFH327722 JPD327719:JPD327722 JYZ327719:JYZ327722 KIV327719:KIV327722 KSR327719:KSR327722 LCN327719:LCN327722 LMJ327719:LMJ327722 LWF327719:LWF327722 MGB327719:MGB327722 MPX327719:MPX327722 MZT327719:MZT327722 NJP327719:NJP327722 NTL327719:NTL327722 ODH327719:ODH327722 OND327719:OND327722 OWZ327719:OWZ327722 PGV327719:PGV327722 PQR327719:PQR327722 QAN327719:QAN327722 QKJ327719:QKJ327722 QUF327719:QUF327722 REB327719:REB327722 RNX327719:RNX327722 RXT327719:RXT327722 SHP327719:SHP327722 SRL327719:SRL327722 TBH327719:TBH327722 TLD327719:TLD327722 TUZ327719:TUZ327722 UEV327719:UEV327722 UOR327719:UOR327722 UYN327719:UYN327722 VIJ327719:VIJ327722 VSF327719:VSF327722 WCB327719:WCB327722 WLX327719:WLX327722 WVT327719:WVT327722 L393225:L393228 JH393255:JH393258 TD393255:TD393258 ACZ393255:ACZ393258 AMV393255:AMV393258 AWR393255:AWR393258 BGN393255:BGN393258 BQJ393255:BQJ393258 CAF393255:CAF393258 CKB393255:CKB393258 CTX393255:CTX393258 DDT393255:DDT393258 DNP393255:DNP393258 DXL393255:DXL393258 EHH393255:EHH393258 ERD393255:ERD393258 FAZ393255:FAZ393258 FKV393255:FKV393258 FUR393255:FUR393258 GEN393255:GEN393258 GOJ393255:GOJ393258 GYF393255:GYF393258 HIB393255:HIB393258 HRX393255:HRX393258 IBT393255:IBT393258 ILP393255:ILP393258 IVL393255:IVL393258 JFH393255:JFH393258 JPD393255:JPD393258 JYZ393255:JYZ393258 KIV393255:KIV393258 KSR393255:KSR393258 LCN393255:LCN393258 LMJ393255:LMJ393258 LWF393255:LWF393258 MGB393255:MGB393258 MPX393255:MPX393258 MZT393255:MZT393258 NJP393255:NJP393258 NTL393255:NTL393258 ODH393255:ODH393258 OND393255:OND393258 OWZ393255:OWZ393258 PGV393255:PGV393258 PQR393255:PQR393258 QAN393255:QAN393258 QKJ393255:QKJ393258 QUF393255:QUF393258 REB393255:REB393258 RNX393255:RNX393258 RXT393255:RXT393258 SHP393255:SHP393258 SRL393255:SRL393258 TBH393255:TBH393258 TLD393255:TLD393258 TUZ393255:TUZ393258 UEV393255:UEV393258 UOR393255:UOR393258 UYN393255:UYN393258 VIJ393255:VIJ393258 VSF393255:VSF393258 WCB393255:WCB393258 WLX393255:WLX393258 WVT393255:WVT393258 L458761:L458764 JH458791:JH458794 TD458791:TD458794 ACZ458791:ACZ458794 AMV458791:AMV458794 AWR458791:AWR458794 BGN458791:BGN458794 BQJ458791:BQJ458794 CAF458791:CAF458794 CKB458791:CKB458794 CTX458791:CTX458794 DDT458791:DDT458794 DNP458791:DNP458794 DXL458791:DXL458794 EHH458791:EHH458794 ERD458791:ERD458794 FAZ458791:FAZ458794 FKV458791:FKV458794 FUR458791:FUR458794 GEN458791:GEN458794 GOJ458791:GOJ458794 GYF458791:GYF458794 HIB458791:HIB458794 HRX458791:HRX458794 IBT458791:IBT458794 ILP458791:ILP458794 IVL458791:IVL458794 JFH458791:JFH458794 JPD458791:JPD458794 JYZ458791:JYZ458794 KIV458791:KIV458794 KSR458791:KSR458794 LCN458791:LCN458794 LMJ458791:LMJ458794 LWF458791:LWF458794 MGB458791:MGB458794 MPX458791:MPX458794 MZT458791:MZT458794 NJP458791:NJP458794 NTL458791:NTL458794 ODH458791:ODH458794 OND458791:OND458794 OWZ458791:OWZ458794 PGV458791:PGV458794 PQR458791:PQR458794 QAN458791:QAN458794 QKJ458791:QKJ458794 QUF458791:QUF458794 REB458791:REB458794 RNX458791:RNX458794 RXT458791:RXT458794 SHP458791:SHP458794 SRL458791:SRL458794 TBH458791:TBH458794 TLD458791:TLD458794 TUZ458791:TUZ458794 UEV458791:UEV458794 UOR458791:UOR458794 UYN458791:UYN458794 VIJ458791:VIJ458794 VSF458791:VSF458794 WCB458791:WCB458794 WLX458791:WLX458794 WVT458791:WVT458794 L524297:L524300 JH524327:JH524330 TD524327:TD524330 ACZ524327:ACZ524330 AMV524327:AMV524330 AWR524327:AWR524330 BGN524327:BGN524330 BQJ524327:BQJ524330 CAF524327:CAF524330 CKB524327:CKB524330 CTX524327:CTX524330 DDT524327:DDT524330 DNP524327:DNP524330 DXL524327:DXL524330 EHH524327:EHH524330 ERD524327:ERD524330 FAZ524327:FAZ524330 FKV524327:FKV524330 FUR524327:FUR524330 GEN524327:GEN524330 GOJ524327:GOJ524330 GYF524327:GYF524330 HIB524327:HIB524330 HRX524327:HRX524330 IBT524327:IBT524330 ILP524327:ILP524330 IVL524327:IVL524330 JFH524327:JFH524330 JPD524327:JPD524330 JYZ524327:JYZ524330 KIV524327:KIV524330 KSR524327:KSR524330 LCN524327:LCN524330 LMJ524327:LMJ524330 LWF524327:LWF524330 MGB524327:MGB524330 MPX524327:MPX524330 MZT524327:MZT524330 NJP524327:NJP524330 NTL524327:NTL524330 ODH524327:ODH524330 OND524327:OND524330 OWZ524327:OWZ524330 PGV524327:PGV524330 PQR524327:PQR524330 QAN524327:QAN524330 QKJ524327:QKJ524330 QUF524327:QUF524330 REB524327:REB524330 RNX524327:RNX524330 RXT524327:RXT524330 SHP524327:SHP524330 SRL524327:SRL524330 TBH524327:TBH524330 TLD524327:TLD524330 TUZ524327:TUZ524330 UEV524327:UEV524330 UOR524327:UOR524330 UYN524327:UYN524330 VIJ524327:VIJ524330 VSF524327:VSF524330 WCB524327:WCB524330 WLX524327:WLX524330 WVT524327:WVT524330 L589833:L589836 JH589863:JH589866 TD589863:TD589866 ACZ589863:ACZ589866 AMV589863:AMV589866 AWR589863:AWR589866 BGN589863:BGN589866 BQJ589863:BQJ589866 CAF589863:CAF589866 CKB589863:CKB589866 CTX589863:CTX589866 DDT589863:DDT589866 DNP589863:DNP589866 DXL589863:DXL589866 EHH589863:EHH589866 ERD589863:ERD589866 FAZ589863:FAZ589866 FKV589863:FKV589866 FUR589863:FUR589866 GEN589863:GEN589866 GOJ589863:GOJ589866 GYF589863:GYF589866 HIB589863:HIB589866 HRX589863:HRX589866 IBT589863:IBT589866 ILP589863:ILP589866 IVL589863:IVL589866 JFH589863:JFH589866 JPD589863:JPD589866 JYZ589863:JYZ589866 KIV589863:KIV589866 KSR589863:KSR589866 LCN589863:LCN589866 LMJ589863:LMJ589866 LWF589863:LWF589866 MGB589863:MGB589866 MPX589863:MPX589866 MZT589863:MZT589866 NJP589863:NJP589866 NTL589863:NTL589866 ODH589863:ODH589866 OND589863:OND589866 OWZ589863:OWZ589866 PGV589863:PGV589866 PQR589863:PQR589866 QAN589863:QAN589866 QKJ589863:QKJ589866 QUF589863:QUF589866 REB589863:REB589866 RNX589863:RNX589866 RXT589863:RXT589866 SHP589863:SHP589866 SRL589863:SRL589866 TBH589863:TBH589866 TLD589863:TLD589866 TUZ589863:TUZ589866 UEV589863:UEV589866 UOR589863:UOR589866 UYN589863:UYN589866 VIJ589863:VIJ589866 VSF589863:VSF589866 WCB589863:WCB589866 WLX589863:WLX589866 WVT589863:WVT589866 L655369:L655372 JH655399:JH655402 TD655399:TD655402 ACZ655399:ACZ655402 AMV655399:AMV655402 AWR655399:AWR655402 BGN655399:BGN655402 BQJ655399:BQJ655402 CAF655399:CAF655402 CKB655399:CKB655402 CTX655399:CTX655402 DDT655399:DDT655402 DNP655399:DNP655402 DXL655399:DXL655402 EHH655399:EHH655402 ERD655399:ERD655402 FAZ655399:FAZ655402 FKV655399:FKV655402 FUR655399:FUR655402 GEN655399:GEN655402 GOJ655399:GOJ655402 GYF655399:GYF655402 HIB655399:HIB655402 HRX655399:HRX655402 IBT655399:IBT655402 ILP655399:ILP655402 IVL655399:IVL655402 JFH655399:JFH655402 JPD655399:JPD655402 JYZ655399:JYZ655402 KIV655399:KIV655402 KSR655399:KSR655402 LCN655399:LCN655402 LMJ655399:LMJ655402 LWF655399:LWF655402 MGB655399:MGB655402 MPX655399:MPX655402 MZT655399:MZT655402 NJP655399:NJP655402 NTL655399:NTL655402 ODH655399:ODH655402 OND655399:OND655402 OWZ655399:OWZ655402 PGV655399:PGV655402 PQR655399:PQR655402 QAN655399:QAN655402 QKJ655399:QKJ655402 QUF655399:QUF655402 REB655399:REB655402 RNX655399:RNX655402 RXT655399:RXT655402 SHP655399:SHP655402 SRL655399:SRL655402 TBH655399:TBH655402 TLD655399:TLD655402 TUZ655399:TUZ655402 UEV655399:UEV655402 UOR655399:UOR655402 UYN655399:UYN655402 VIJ655399:VIJ655402 VSF655399:VSF655402 WCB655399:WCB655402 WLX655399:WLX655402 WVT655399:WVT655402 L720905:L720908 JH720935:JH720938 TD720935:TD720938 ACZ720935:ACZ720938 AMV720935:AMV720938 AWR720935:AWR720938 BGN720935:BGN720938 BQJ720935:BQJ720938 CAF720935:CAF720938 CKB720935:CKB720938 CTX720935:CTX720938 DDT720935:DDT720938 DNP720935:DNP720938 DXL720935:DXL720938 EHH720935:EHH720938 ERD720935:ERD720938 FAZ720935:FAZ720938 FKV720935:FKV720938 FUR720935:FUR720938 GEN720935:GEN720938 GOJ720935:GOJ720938 GYF720935:GYF720938 HIB720935:HIB720938 HRX720935:HRX720938 IBT720935:IBT720938 ILP720935:ILP720938 IVL720935:IVL720938 JFH720935:JFH720938 JPD720935:JPD720938 JYZ720935:JYZ720938 KIV720935:KIV720938 KSR720935:KSR720938 LCN720935:LCN720938 LMJ720935:LMJ720938 LWF720935:LWF720938 MGB720935:MGB720938 MPX720935:MPX720938 MZT720935:MZT720938 NJP720935:NJP720938 NTL720935:NTL720938 ODH720935:ODH720938 OND720935:OND720938 OWZ720935:OWZ720938 PGV720935:PGV720938 PQR720935:PQR720938 QAN720935:QAN720938 QKJ720935:QKJ720938 QUF720935:QUF720938 REB720935:REB720938 RNX720935:RNX720938 RXT720935:RXT720938 SHP720935:SHP720938 SRL720935:SRL720938 TBH720935:TBH720938 TLD720935:TLD720938 TUZ720935:TUZ720938 UEV720935:UEV720938 UOR720935:UOR720938 UYN720935:UYN720938 VIJ720935:VIJ720938 VSF720935:VSF720938 WCB720935:WCB720938 WLX720935:WLX720938 WVT720935:WVT720938 L786441:L786444 JH786471:JH786474 TD786471:TD786474 ACZ786471:ACZ786474 AMV786471:AMV786474 AWR786471:AWR786474 BGN786471:BGN786474 BQJ786471:BQJ786474 CAF786471:CAF786474 CKB786471:CKB786474 CTX786471:CTX786474 DDT786471:DDT786474 DNP786471:DNP786474 DXL786471:DXL786474 EHH786471:EHH786474 ERD786471:ERD786474 FAZ786471:FAZ786474 FKV786471:FKV786474 FUR786471:FUR786474 GEN786471:GEN786474 GOJ786471:GOJ786474 GYF786471:GYF786474 HIB786471:HIB786474 HRX786471:HRX786474 IBT786471:IBT786474 ILP786471:ILP786474 IVL786471:IVL786474 JFH786471:JFH786474 JPD786471:JPD786474 JYZ786471:JYZ786474 KIV786471:KIV786474 KSR786471:KSR786474 LCN786471:LCN786474 LMJ786471:LMJ786474 LWF786471:LWF786474 MGB786471:MGB786474 MPX786471:MPX786474 MZT786471:MZT786474 NJP786471:NJP786474 NTL786471:NTL786474 ODH786471:ODH786474 OND786471:OND786474 OWZ786471:OWZ786474 PGV786471:PGV786474 PQR786471:PQR786474 QAN786471:QAN786474 QKJ786471:QKJ786474 QUF786471:QUF786474 REB786471:REB786474 RNX786471:RNX786474 RXT786471:RXT786474 SHP786471:SHP786474 SRL786471:SRL786474 TBH786471:TBH786474 TLD786471:TLD786474 TUZ786471:TUZ786474 UEV786471:UEV786474 UOR786471:UOR786474 UYN786471:UYN786474 VIJ786471:VIJ786474 VSF786471:VSF786474 WCB786471:WCB786474 WLX786471:WLX786474 WVT786471:WVT786474 L851977:L851980 JH852007:JH852010 TD852007:TD852010 ACZ852007:ACZ852010 AMV852007:AMV852010 AWR852007:AWR852010 BGN852007:BGN852010 BQJ852007:BQJ852010 CAF852007:CAF852010 CKB852007:CKB852010 CTX852007:CTX852010 DDT852007:DDT852010 DNP852007:DNP852010 DXL852007:DXL852010 EHH852007:EHH852010 ERD852007:ERD852010 FAZ852007:FAZ852010 FKV852007:FKV852010 FUR852007:FUR852010 GEN852007:GEN852010 GOJ852007:GOJ852010 GYF852007:GYF852010 HIB852007:HIB852010 HRX852007:HRX852010 IBT852007:IBT852010 ILP852007:ILP852010 IVL852007:IVL852010 JFH852007:JFH852010 JPD852007:JPD852010 JYZ852007:JYZ852010 KIV852007:KIV852010 KSR852007:KSR852010 LCN852007:LCN852010 LMJ852007:LMJ852010 LWF852007:LWF852010 MGB852007:MGB852010 MPX852007:MPX852010 MZT852007:MZT852010 NJP852007:NJP852010 NTL852007:NTL852010 ODH852007:ODH852010 OND852007:OND852010 OWZ852007:OWZ852010 PGV852007:PGV852010 PQR852007:PQR852010 QAN852007:QAN852010 QKJ852007:QKJ852010 QUF852007:QUF852010 REB852007:REB852010 RNX852007:RNX852010 RXT852007:RXT852010 SHP852007:SHP852010 SRL852007:SRL852010 TBH852007:TBH852010 TLD852007:TLD852010 TUZ852007:TUZ852010 UEV852007:UEV852010 UOR852007:UOR852010 UYN852007:UYN852010 VIJ852007:VIJ852010 VSF852007:VSF852010 WCB852007:WCB852010 WLX852007:WLX852010 WVT852007:WVT852010 L917513:L917516 JH917543:JH917546 TD917543:TD917546 ACZ917543:ACZ917546 AMV917543:AMV917546 AWR917543:AWR917546 BGN917543:BGN917546 BQJ917543:BQJ917546 CAF917543:CAF917546 CKB917543:CKB917546 CTX917543:CTX917546 DDT917543:DDT917546 DNP917543:DNP917546 DXL917543:DXL917546 EHH917543:EHH917546 ERD917543:ERD917546 FAZ917543:FAZ917546 FKV917543:FKV917546 FUR917543:FUR917546 GEN917543:GEN917546 GOJ917543:GOJ917546 GYF917543:GYF917546 HIB917543:HIB917546 HRX917543:HRX917546 IBT917543:IBT917546 ILP917543:ILP917546 IVL917543:IVL917546 JFH917543:JFH917546 JPD917543:JPD917546 JYZ917543:JYZ917546 KIV917543:KIV917546 KSR917543:KSR917546 LCN917543:LCN917546 LMJ917543:LMJ917546 LWF917543:LWF917546 MGB917543:MGB917546 MPX917543:MPX917546 MZT917543:MZT917546 NJP917543:NJP917546 NTL917543:NTL917546 ODH917543:ODH917546 OND917543:OND917546 OWZ917543:OWZ917546 PGV917543:PGV917546 PQR917543:PQR917546 QAN917543:QAN917546 QKJ917543:QKJ917546 QUF917543:QUF917546 REB917543:REB917546 RNX917543:RNX917546 RXT917543:RXT917546 SHP917543:SHP917546 SRL917543:SRL917546 TBH917543:TBH917546 TLD917543:TLD917546 TUZ917543:TUZ917546 UEV917543:UEV917546 UOR917543:UOR917546 UYN917543:UYN917546 VIJ917543:VIJ917546 VSF917543:VSF917546 WCB917543:WCB917546 WLX917543:WLX917546 WVT917543:WVT917546 L983049:L983052 JH983079:JH983082 TD983079:TD983082 ACZ983079:ACZ983082 AMV983079:AMV983082 AWR983079:AWR983082 BGN983079:BGN983082 BQJ983079:BQJ983082 CAF983079:CAF983082 CKB983079:CKB983082 CTX983079:CTX983082 DDT983079:DDT983082 DNP983079:DNP983082 DXL983079:DXL983082 EHH983079:EHH983082 ERD983079:ERD983082 FAZ983079:FAZ983082 FKV983079:FKV983082 FUR983079:FUR983082 GEN983079:GEN983082 GOJ983079:GOJ983082 GYF983079:GYF983082 HIB983079:HIB983082 HRX983079:HRX983082 IBT983079:IBT983082 ILP983079:ILP983082 IVL983079:IVL983082 JFH983079:JFH983082 JPD983079:JPD983082 JYZ983079:JYZ983082 KIV983079:KIV983082 KSR983079:KSR983082 LCN983079:LCN983082 LMJ983079:LMJ983082 LWF983079:LWF983082 MGB983079:MGB983082 MPX983079:MPX983082 MZT983079:MZT983082 NJP983079:NJP983082 NTL983079:NTL983082 ODH983079:ODH983082 OND983079:OND983082 OWZ983079:OWZ983082 PGV983079:PGV983082 PQR983079:PQR983082 QAN983079:QAN983082 QKJ983079:QKJ983082 QUF983079:QUF983082 REB983079:REB983082 RNX983079:RNX983082 RXT983079:RXT983082 SHP983079:SHP983082 SRL983079:SRL983082 TBH983079:TBH983082 TLD983079:TLD983082 TUZ983079:TUZ983082 UEV983079:UEV983082 UOR983079:UOR983082 UYN983079:UYN983082 VIJ983079:VIJ983082 VSF983079:VSF983082 WCB983079:WCB983082 WLX983079:WLX983082 WVT983079:WVT983082 Q70:Q72 O77 R77 O87 A75 O72 AC70:AC71 Y70:Y71 O79 R79 U79:U82 M80:M83 Q80:Q82 P80:P83 I84:I87 L84:L87 M39:M42 M22:M32 P22:P25 O33 Y26:Y27 I31 A34 I29 L33 AC26:AC27 I26:I27 M34:M37 I33:I37 O38 R38 U38:U41 Q39:Q41 P39:P42 M66:M72 Q54:Q56 O62:O63 R62 A60 O56 AC54:AC55 Y54:Y55 I54:I64 L57:L65 O65 R65 U65:U68 Q66:Q68 P66:P69 M54:M56 L38 WVX38:WVX40 WMB38:WMB40 WCF38:WCF40 VSJ38:VSJ40 VIN38:VIN40 UYR38:UYR40 UOV38:UOV40 UEZ38:UEZ40 TVD38:TVD40 TLH38:TLH40 TBL38:TBL40 SRP38:SRP40 SHT38:SHT40 RXX38:RXX40 ROB38:ROB40 REF38:REF40 QUJ38:QUJ40 QKN38:QKN40 QAR38:QAR40 PQV38:PQV40 PGZ38:PGZ40 OXD38:OXD40 ONH38:ONH40 ODL38:ODL40 NTP38:NTP40 NJT38:NJT40 MZX38:MZX40 MQB38:MQB40 MGF38:MGF40 LWJ38:LWJ40 LMN38:LMN40 LCR38:LCR40 KSV38:KSV40 KIZ38:KIZ40 JZD38:JZD40 JPH38:JPH40 JFL38:JFL40 IVP38:IVP40 ILT38:ILT40 IBX38:IBX40 HSB38:HSB40 HIF38:HIF40 GYJ38:GYJ40 GON38:GON40 GER38:GER40 FUV38:FUV40 FKZ38:FKZ40 FBD38:FBD40 ERH38:ERH40 EHL38:EHL40 DXP38:DXP40 DNT38:DNT40 DDX38:DDX40 CUB38:CUB40 CKF38:CKF40 CAJ38:CAJ40 BQN38:BQN40 BGR38:BGR40 AWV38:AWV40 AMZ38:AMZ40 ADD38:ADD40 TH38:TH40 JL38:JL40 WVY38:WVY39 WMC38:WMC39 WCG38:WCG39 VSK38:VSK39 VIO38:VIO39 UYS38:UYS39 UOW38:UOW39 UFA38:UFA39 TVE38:TVE39 TLI38:TLI39 TBM38:TBM39 SRQ38:SRQ39 SHU38:SHU39 RXY38:RXY39 ROC38:ROC39 REG38:REG39 QUK38:QUK39 QKO38:QKO39 QAS38:QAS39 PQW38:PQW39 PHA38:PHA39 OXE38:OXE39 ONI38:ONI39 ODM38:ODM39 NTQ38:NTQ39 NJU38:NJU39 MZY38:MZY39 MQC38:MQC39 MGG38:MGG39 LWK38:LWK39 LMO38:LMO39 LCS38:LCS39 KSW38:KSW39 KJA38:KJA39 JZE38:JZE39 JPI38:JPI39 JFM38:JFM39 IVQ38:IVQ39 ILU38:ILU39 IBY38:IBY39 HSC38:HSC39 HIG38:HIG39 GYK38:GYK39 GOO38:GOO39 GES38:GES39 FUW38:FUW39 FLA38:FLA39 FBE38:FBE39 ERI38:ERI39 EHM38:EHM39 DXQ38:DXQ39 DNU38:DNU39 DDY38:DDY39 CUC38:CUC39 CKG38:CKG39 CAK38:CAK39 BQO38:BQO39 BGS38:BGS39 AWW38:AWW39 ANA38:ANA39 ADE38:ADE39 TI38:TI39 JM38:JM39 WVU38:WVU40 WLY38:WLY40 WCC38:WCC40 VSG38:VSG40 VIK38:VIK40 UYO38:UYO40 UOS38:UOS40 UEW38:UEW40 TVA38:TVA40 TLE38:TLE40 TBI38:TBI40 SRM38:SRM40 SHQ38:SHQ40 RXU38:RXU40 RNY38:RNY40 REC38:REC40 QUG38:QUG40 QKK38:QKK40 QAO38:QAO40 PQS38:PQS40 PGW38:PGW40 OXA38:OXA40 ONE38:ONE40 ODI38:ODI40 NTM38:NTM40 NJQ38:NJQ40 MZU38:MZU40 MPY38:MPY40 MGC38:MGC40 LWG38:LWG40 LMK38:LMK40 LCO38:LCO40 KSS38:KSS40 KIW38:KIW40 JZA38:JZA40 JPE38:JPE40 JFI38:JFI40 IVM38:IVM40 ILQ38:ILQ40 IBU38:IBU40 HRY38:HRY40 HIC38:HIC40 GYG38:GYG40 GOK38:GOK40 GEO38:GEO40 FUS38:FUS40 FKW38:FKW40 FBA38:FBA40 ERE38:ERE40 EHI38:EHI40 DXM38:DXM40 DNQ38:DNQ40 DDU38:DDU40 CTY38:CTY40 CKC38:CKC40 CAG38:CAG40 BQK38:BQK40 BGO38:BGO40 AWS38:AWS40 AMW38:AMW40 ADA38:ADA40 TE38:TE40 JI38:JI40 WWC37:WWC39 WMG37:WMG39 WCK37:WCK39 VSO37:VSO39 VIS37:VIS39 UYW37:UYW39 UPA37:UPA39 UFE37:UFE39 TVI37:TVI39 TLM37:TLM39 TBQ37:TBQ39 SRU37:SRU39 SHY37:SHY39 RYC37:RYC39 ROG37:ROG39 REK37:REK39 QUO37:QUO39 QKS37:QKS39 QAW37:QAW39 PRA37:PRA39 PHE37:PHE39 OXI37:OXI39 ONM37:ONM39 ODQ37:ODQ39 NTU37:NTU39 NJY37:NJY39 NAC37:NAC39 MQG37:MQG39 MGK37:MGK39 LWO37:LWO39 LMS37:LMS39 LCW37:LCW39 KTA37:KTA39 KJE37:KJE39 JZI37:JZI39 JPM37:JPM39 JFQ37:JFQ39 IVU37:IVU39 ILY37:ILY39 ICC37:ICC39 HSG37:HSG39 HIK37:HIK39 GYO37:GYO39 GOS37:GOS39 GEW37:GEW39 FVA37:FVA39 FLE37:FLE39 FBI37:FBI39 ERM37:ERM39 EHQ37:EHQ39 DXU37:DXU39 DNY37:DNY39 DEC37:DEC39 CUG37:CUG39 CKK37:CKK39 CAO37:CAO39 BQS37:BQS39 BGW37:BGW39 AXA37:AXA39 ANE37:ANE39 ADI37:ADI39 TM37:TM39 JQ37:JQ39 I70:I78 L73:L79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5BC92-9788-4E22-8F14-CD93994A8023}">
  <sheetPr>
    <tabColor rgb="FF00B0F0"/>
  </sheetPr>
  <dimension ref="A1:AK123"/>
  <sheetViews>
    <sheetView view="pageBreakPreview" zoomScale="115" zoomScaleNormal="100" zoomScaleSheetLayoutView="115" workbookViewId="0"/>
  </sheetViews>
  <sheetFormatPr defaultColWidth="3.625" defaultRowHeight="13.5" x14ac:dyDescent="0.15"/>
  <cols>
    <col min="1" max="1" width="2.125" style="109" customWidth="1"/>
    <col min="2" max="11" width="3.625" style="109"/>
    <col min="12" max="12" width="5.625" style="109" customWidth="1"/>
    <col min="13" max="18" width="3.625" style="109"/>
    <col min="19" max="19" width="5.625" style="109" customWidth="1"/>
    <col min="20" max="25" width="3.625" style="109"/>
    <col min="26" max="26" width="5.625" style="109" customWidth="1"/>
    <col min="27" max="27" width="2.125" style="109" customWidth="1"/>
    <col min="28" max="37" width="5.625" style="109" customWidth="1"/>
    <col min="38" max="256" width="3.625" style="109"/>
    <col min="257" max="257" width="2.125" style="109" customWidth="1"/>
    <col min="258" max="267" width="3.625" style="109"/>
    <col min="268" max="268" width="5.625" style="109" customWidth="1"/>
    <col min="269" max="274" width="3.625" style="109"/>
    <col min="275" max="275" width="5.625" style="109" customWidth="1"/>
    <col min="276" max="281" width="3.625" style="109"/>
    <col min="282" max="282" width="5.625" style="109" customWidth="1"/>
    <col min="283" max="283" width="2.125" style="109" customWidth="1"/>
    <col min="284" max="293" width="5.625" style="109" customWidth="1"/>
    <col min="294" max="512" width="3.625" style="109"/>
    <col min="513" max="513" width="2.125" style="109" customWidth="1"/>
    <col min="514" max="523" width="3.625" style="109"/>
    <col min="524" max="524" width="5.625" style="109" customWidth="1"/>
    <col min="525" max="530" width="3.625" style="109"/>
    <col min="531" max="531" width="5.625" style="109" customWidth="1"/>
    <col min="532" max="537" width="3.625" style="109"/>
    <col min="538" max="538" width="5.625" style="109" customWidth="1"/>
    <col min="539" max="539" width="2.125" style="109" customWidth="1"/>
    <col min="540" max="549" width="5.625" style="109" customWidth="1"/>
    <col min="550" max="768" width="3.625" style="109"/>
    <col min="769" max="769" width="2.125" style="109" customWidth="1"/>
    <col min="770" max="779" width="3.625" style="109"/>
    <col min="780" max="780" width="5.625" style="109" customWidth="1"/>
    <col min="781" max="786" width="3.625" style="109"/>
    <col min="787" max="787" width="5.625" style="109" customWidth="1"/>
    <col min="788" max="793" width="3.625" style="109"/>
    <col min="794" max="794" width="5.625" style="109" customWidth="1"/>
    <col min="795" max="795" width="2.125" style="109" customWidth="1"/>
    <col min="796" max="805" width="5.625" style="109" customWidth="1"/>
    <col min="806" max="1024" width="3.625" style="109"/>
    <col min="1025" max="1025" width="2.125" style="109" customWidth="1"/>
    <col min="1026" max="1035" width="3.625" style="109"/>
    <col min="1036" max="1036" width="5.625" style="109" customWidth="1"/>
    <col min="1037" max="1042" width="3.625" style="109"/>
    <col min="1043" max="1043" width="5.625" style="109" customWidth="1"/>
    <col min="1044" max="1049" width="3.625" style="109"/>
    <col min="1050" max="1050" width="5.625" style="109" customWidth="1"/>
    <col min="1051" max="1051" width="2.125" style="109" customWidth="1"/>
    <col min="1052" max="1061" width="5.625" style="109" customWidth="1"/>
    <col min="1062" max="1280" width="3.625" style="109"/>
    <col min="1281" max="1281" width="2.125" style="109" customWidth="1"/>
    <col min="1282" max="1291" width="3.625" style="109"/>
    <col min="1292" max="1292" width="5.625" style="109" customWidth="1"/>
    <col min="1293" max="1298" width="3.625" style="109"/>
    <col min="1299" max="1299" width="5.625" style="109" customWidth="1"/>
    <col min="1300" max="1305" width="3.625" style="109"/>
    <col min="1306" max="1306" width="5.625" style="109" customWidth="1"/>
    <col min="1307" max="1307" width="2.125" style="109" customWidth="1"/>
    <col min="1308" max="1317" width="5.625" style="109" customWidth="1"/>
    <col min="1318" max="1536" width="3.625" style="109"/>
    <col min="1537" max="1537" width="2.125" style="109" customWidth="1"/>
    <col min="1538" max="1547" width="3.625" style="109"/>
    <col min="1548" max="1548" width="5.625" style="109" customWidth="1"/>
    <col min="1549" max="1554" width="3.625" style="109"/>
    <col min="1555" max="1555" width="5.625" style="109" customWidth="1"/>
    <col min="1556" max="1561" width="3.625" style="109"/>
    <col min="1562" max="1562" width="5.625" style="109" customWidth="1"/>
    <col min="1563" max="1563" width="2.125" style="109" customWidth="1"/>
    <col min="1564" max="1573" width="5.625" style="109" customWidth="1"/>
    <col min="1574" max="1792" width="3.625" style="109"/>
    <col min="1793" max="1793" width="2.125" style="109" customWidth="1"/>
    <col min="1794" max="1803" width="3.625" style="109"/>
    <col min="1804" max="1804" width="5.625" style="109" customWidth="1"/>
    <col min="1805" max="1810" width="3.625" style="109"/>
    <col min="1811" max="1811" width="5.625" style="109" customWidth="1"/>
    <col min="1812" max="1817" width="3.625" style="109"/>
    <col min="1818" max="1818" width="5.625" style="109" customWidth="1"/>
    <col min="1819" max="1819" width="2.125" style="109" customWidth="1"/>
    <col min="1820" max="1829" width="5.625" style="109" customWidth="1"/>
    <col min="1830" max="2048" width="3.625" style="109"/>
    <col min="2049" max="2049" width="2.125" style="109" customWidth="1"/>
    <col min="2050" max="2059" width="3.625" style="109"/>
    <col min="2060" max="2060" width="5.625" style="109" customWidth="1"/>
    <col min="2061" max="2066" width="3.625" style="109"/>
    <col min="2067" max="2067" width="5.625" style="109" customWidth="1"/>
    <col min="2068" max="2073" width="3.625" style="109"/>
    <col min="2074" max="2074" width="5.625" style="109" customWidth="1"/>
    <col min="2075" max="2075" width="2.125" style="109" customWidth="1"/>
    <col min="2076" max="2085" width="5.625" style="109" customWidth="1"/>
    <col min="2086" max="2304" width="3.625" style="109"/>
    <col min="2305" max="2305" width="2.125" style="109" customWidth="1"/>
    <col min="2306" max="2315" width="3.625" style="109"/>
    <col min="2316" max="2316" width="5.625" style="109" customWidth="1"/>
    <col min="2317" max="2322" width="3.625" style="109"/>
    <col min="2323" max="2323" width="5.625" style="109" customWidth="1"/>
    <col min="2324" max="2329" width="3.625" style="109"/>
    <col min="2330" max="2330" width="5.625" style="109" customWidth="1"/>
    <col min="2331" max="2331" width="2.125" style="109" customWidth="1"/>
    <col min="2332" max="2341" width="5.625" style="109" customWidth="1"/>
    <col min="2342" max="2560" width="3.625" style="109"/>
    <col min="2561" max="2561" width="2.125" style="109" customWidth="1"/>
    <col min="2562" max="2571" width="3.625" style="109"/>
    <col min="2572" max="2572" width="5.625" style="109" customWidth="1"/>
    <col min="2573" max="2578" width="3.625" style="109"/>
    <col min="2579" max="2579" width="5.625" style="109" customWidth="1"/>
    <col min="2580" max="2585" width="3.625" style="109"/>
    <col min="2586" max="2586" width="5.625" style="109" customWidth="1"/>
    <col min="2587" max="2587" width="2.125" style="109" customWidth="1"/>
    <col min="2588" max="2597" width="5.625" style="109" customWidth="1"/>
    <col min="2598" max="2816" width="3.625" style="109"/>
    <col min="2817" max="2817" width="2.125" style="109" customWidth="1"/>
    <col min="2818" max="2827" width="3.625" style="109"/>
    <col min="2828" max="2828" width="5.625" style="109" customWidth="1"/>
    <col min="2829" max="2834" width="3.625" style="109"/>
    <col min="2835" max="2835" width="5.625" style="109" customWidth="1"/>
    <col min="2836" max="2841" width="3.625" style="109"/>
    <col min="2842" max="2842" width="5.625" style="109" customWidth="1"/>
    <col min="2843" max="2843" width="2.125" style="109" customWidth="1"/>
    <col min="2844" max="2853" width="5.625" style="109" customWidth="1"/>
    <col min="2854" max="3072" width="3.625" style="109"/>
    <col min="3073" max="3073" width="2.125" style="109" customWidth="1"/>
    <col min="3074" max="3083" width="3.625" style="109"/>
    <col min="3084" max="3084" width="5.625" style="109" customWidth="1"/>
    <col min="3085" max="3090" width="3.625" style="109"/>
    <col min="3091" max="3091" width="5.625" style="109" customWidth="1"/>
    <col min="3092" max="3097" width="3.625" style="109"/>
    <col min="3098" max="3098" width="5.625" style="109" customWidth="1"/>
    <col min="3099" max="3099" width="2.125" style="109" customWidth="1"/>
    <col min="3100" max="3109" width="5.625" style="109" customWidth="1"/>
    <col min="3110" max="3328" width="3.625" style="109"/>
    <col min="3329" max="3329" width="2.125" style="109" customWidth="1"/>
    <col min="3330" max="3339" width="3.625" style="109"/>
    <col min="3340" max="3340" width="5.625" style="109" customWidth="1"/>
    <col min="3341" max="3346" width="3.625" style="109"/>
    <col min="3347" max="3347" width="5.625" style="109" customWidth="1"/>
    <col min="3348" max="3353" width="3.625" style="109"/>
    <col min="3354" max="3354" width="5.625" style="109" customWidth="1"/>
    <col min="3355" max="3355" width="2.125" style="109" customWidth="1"/>
    <col min="3356" max="3365" width="5.625" style="109" customWidth="1"/>
    <col min="3366" max="3584" width="3.625" style="109"/>
    <col min="3585" max="3585" width="2.125" style="109" customWidth="1"/>
    <col min="3586" max="3595" width="3.625" style="109"/>
    <col min="3596" max="3596" width="5.625" style="109" customWidth="1"/>
    <col min="3597" max="3602" width="3.625" style="109"/>
    <col min="3603" max="3603" width="5.625" style="109" customWidth="1"/>
    <col min="3604" max="3609" width="3.625" style="109"/>
    <col min="3610" max="3610" width="5.625" style="109" customWidth="1"/>
    <col min="3611" max="3611" width="2.125" style="109" customWidth="1"/>
    <col min="3612" max="3621" width="5.625" style="109" customWidth="1"/>
    <col min="3622" max="3840" width="3.625" style="109"/>
    <col min="3841" max="3841" width="2.125" style="109" customWidth="1"/>
    <col min="3842" max="3851" width="3.625" style="109"/>
    <col min="3852" max="3852" width="5.625" style="109" customWidth="1"/>
    <col min="3853" max="3858" width="3.625" style="109"/>
    <col min="3859" max="3859" width="5.625" style="109" customWidth="1"/>
    <col min="3860" max="3865" width="3.625" style="109"/>
    <col min="3866" max="3866" width="5.625" style="109" customWidth="1"/>
    <col min="3867" max="3867" width="2.125" style="109" customWidth="1"/>
    <col min="3868" max="3877" width="5.625" style="109" customWidth="1"/>
    <col min="3878" max="4096" width="3.625" style="109"/>
    <col min="4097" max="4097" width="2.125" style="109" customWidth="1"/>
    <col min="4098" max="4107" width="3.625" style="109"/>
    <col min="4108" max="4108" width="5.625" style="109" customWidth="1"/>
    <col min="4109" max="4114" width="3.625" style="109"/>
    <col min="4115" max="4115" width="5.625" style="109" customWidth="1"/>
    <col min="4116" max="4121" width="3.625" style="109"/>
    <col min="4122" max="4122" width="5.625" style="109" customWidth="1"/>
    <col min="4123" max="4123" width="2.125" style="109" customWidth="1"/>
    <col min="4124" max="4133" width="5.625" style="109" customWidth="1"/>
    <col min="4134" max="4352" width="3.625" style="109"/>
    <col min="4353" max="4353" width="2.125" style="109" customWidth="1"/>
    <col min="4354" max="4363" width="3.625" style="109"/>
    <col min="4364" max="4364" width="5.625" style="109" customWidth="1"/>
    <col min="4365" max="4370" width="3.625" style="109"/>
    <col min="4371" max="4371" width="5.625" style="109" customWidth="1"/>
    <col min="4372" max="4377" width="3.625" style="109"/>
    <col min="4378" max="4378" width="5.625" style="109" customWidth="1"/>
    <col min="4379" max="4379" width="2.125" style="109" customWidth="1"/>
    <col min="4380" max="4389" width="5.625" style="109" customWidth="1"/>
    <col min="4390" max="4608" width="3.625" style="109"/>
    <col min="4609" max="4609" width="2.125" style="109" customWidth="1"/>
    <col min="4610" max="4619" width="3.625" style="109"/>
    <col min="4620" max="4620" width="5.625" style="109" customWidth="1"/>
    <col min="4621" max="4626" width="3.625" style="109"/>
    <col min="4627" max="4627" width="5.625" style="109" customWidth="1"/>
    <col min="4628" max="4633" width="3.625" style="109"/>
    <col min="4634" max="4634" width="5.625" style="109" customWidth="1"/>
    <col min="4635" max="4635" width="2.125" style="109" customWidth="1"/>
    <col min="4636" max="4645" width="5.625" style="109" customWidth="1"/>
    <col min="4646" max="4864" width="3.625" style="109"/>
    <col min="4865" max="4865" width="2.125" style="109" customWidth="1"/>
    <col min="4866" max="4875" width="3.625" style="109"/>
    <col min="4876" max="4876" width="5.625" style="109" customWidth="1"/>
    <col min="4877" max="4882" width="3.625" style="109"/>
    <col min="4883" max="4883" width="5.625" style="109" customWidth="1"/>
    <col min="4884" max="4889" width="3.625" style="109"/>
    <col min="4890" max="4890" width="5.625" style="109" customWidth="1"/>
    <col min="4891" max="4891" width="2.125" style="109" customWidth="1"/>
    <col min="4892" max="4901" width="5.625" style="109" customWidth="1"/>
    <col min="4902" max="5120" width="3.625" style="109"/>
    <col min="5121" max="5121" width="2.125" style="109" customWidth="1"/>
    <col min="5122" max="5131" width="3.625" style="109"/>
    <col min="5132" max="5132" width="5.625" style="109" customWidth="1"/>
    <col min="5133" max="5138" width="3.625" style="109"/>
    <col min="5139" max="5139" width="5.625" style="109" customWidth="1"/>
    <col min="5140" max="5145" width="3.625" style="109"/>
    <col min="5146" max="5146" width="5.625" style="109" customWidth="1"/>
    <col min="5147" max="5147" width="2.125" style="109" customWidth="1"/>
    <col min="5148" max="5157" width="5.625" style="109" customWidth="1"/>
    <col min="5158" max="5376" width="3.625" style="109"/>
    <col min="5377" max="5377" width="2.125" style="109" customWidth="1"/>
    <col min="5378" max="5387" width="3.625" style="109"/>
    <col min="5388" max="5388" width="5.625" style="109" customWidth="1"/>
    <col min="5389" max="5394" width="3.625" style="109"/>
    <col min="5395" max="5395" width="5.625" style="109" customWidth="1"/>
    <col min="5396" max="5401" width="3.625" style="109"/>
    <col min="5402" max="5402" width="5.625" style="109" customWidth="1"/>
    <col min="5403" max="5403" width="2.125" style="109" customWidth="1"/>
    <col min="5404" max="5413" width="5.625" style="109" customWidth="1"/>
    <col min="5414" max="5632" width="3.625" style="109"/>
    <col min="5633" max="5633" width="2.125" style="109" customWidth="1"/>
    <col min="5634" max="5643" width="3.625" style="109"/>
    <col min="5644" max="5644" width="5.625" style="109" customWidth="1"/>
    <col min="5645" max="5650" width="3.625" style="109"/>
    <col min="5651" max="5651" width="5.625" style="109" customWidth="1"/>
    <col min="5652" max="5657" width="3.625" style="109"/>
    <col min="5658" max="5658" width="5.625" style="109" customWidth="1"/>
    <col min="5659" max="5659" width="2.125" style="109" customWidth="1"/>
    <col min="5660" max="5669" width="5.625" style="109" customWidth="1"/>
    <col min="5670" max="5888" width="3.625" style="109"/>
    <col min="5889" max="5889" width="2.125" style="109" customWidth="1"/>
    <col min="5890" max="5899" width="3.625" style="109"/>
    <col min="5900" max="5900" width="5.625" style="109" customWidth="1"/>
    <col min="5901" max="5906" width="3.625" style="109"/>
    <col min="5907" max="5907" width="5.625" style="109" customWidth="1"/>
    <col min="5908" max="5913" width="3.625" style="109"/>
    <col min="5914" max="5914" width="5.625" style="109" customWidth="1"/>
    <col min="5915" max="5915" width="2.125" style="109" customWidth="1"/>
    <col min="5916" max="5925" width="5.625" style="109" customWidth="1"/>
    <col min="5926" max="6144" width="3.625" style="109"/>
    <col min="6145" max="6145" width="2.125" style="109" customWidth="1"/>
    <col min="6146" max="6155" width="3.625" style="109"/>
    <col min="6156" max="6156" width="5.625" style="109" customWidth="1"/>
    <col min="6157" max="6162" width="3.625" style="109"/>
    <col min="6163" max="6163" width="5.625" style="109" customWidth="1"/>
    <col min="6164" max="6169" width="3.625" style="109"/>
    <col min="6170" max="6170" width="5.625" style="109" customWidth="1"/>
    <col min="6171" max="6171" width="2.125" style="109" customWidth="1"/>
    <col min="6172" max="6181" width="5.625" style="109" customWidth="1"/>
    <col min="6182" max="6400" width="3.625" style="109"/>
    <col min="6401" max="6401" width="2.125" style="109" customWidth="1"/>
    <col min="6402" max="6411" width="3.625" style="109"/>
    <col min="6412" max="6412" width="5.625" style="109" customWidth="1"/>
    <col min="6413" max="6418" width="3.625" style="109"/>
    <col min="6419" max="6419" width="5.625" style="109" customWidth="1"/>
    <col min="6420" max="6425" width="3.625" style="109"/>
    <col min="6426" max="6426" width="5.625" style="109" customWidth="1"/>
    <col min="6427" max="6427" width="2.125" style="109" customWidth="1"/>
    <col min="6428" max="6437" width="5.625" style="109" customWidth="1"/>
    <col min="6438" max="6656" width="3.625" style="109"/>
    <col min="6657" max="6657" width="2.125" style="109" customWidth="1"/>
    <col min="6658" max="6667" width="3.625" style="109"/>
    <col min="6668" max="6668" width="5.625" style="109" customWidth="1"/>
    <col min="6669" max="6674" width="3.625" style="109"/>
    <col min="6675" max="6675" width="5.625" style="109" customWidth="1"/>
    <col min="6676" max="6681" width="3.625" style="109"/>
    <col min="6682" max="6682" width="5.625" style="109" customWidth="1"/>
    <col min="6683" max="6683" width="2.125" style="109" customWidth="1"/>
    <col min="6684" max="6693" width="5.625" style="109" customWidth="1"/>
    <col min="6694" max="6912" width="3.625" style="109"/>
    <col min="6913" max="6913" width="2.125" style="109" customWidth="1"/>
    <col min="6914" max="6923" width="3.625" style="109"/>
    <col min="6924" max="6924" width="5.625" style="109" customWidth="1"/>
    <col min="6925" max="6930" width="3.625" style="109"/>
    <col min="6931" max="6931" width="5.625" style="109" customWidth="1"/>
    <col min="6932" max="6937" width="3.625" style="109"/>
    <col min="6938" max="6938" width="5.625" style="109" customWidth="1"/>
    <col min="6939" max="6939" width="2.125" style="109" customWidth="1"/>
    <col min="6940" max="6949" width="5.625" style="109" customWidth="1"/>
    <col min="6950" max="7168" width="3.625" style="109"/>
    <col min="7169" max="7169" width="2.125" style="109" customWidth="1"/>
    <col min="7170" max="7179" width="3.625" style="109"/>
    <col min="7180" max="7180" width="5.625" style="109" customWidth="1"/>
    <col min="7181" max="7186" width="3.625" style="109"/>
    <col min="7187" max="7187" width="5.625" style="109" customWidth="1"/>
    <col min="7188" max="7193" width="3.625" style="109"/>
    <col min="7194" max="7194" width="5.625" style="109" customWidth="1"/>
    <col min="7195" max="7195" width="2.125" style="109" customWidth="1"/>
    <col min="7196" max="7205" width="5.625" style="109" customWidth="1"/>
    <col min="7206" max="7424" width="3.625" style="109"/>
    <col min="7425" max="7425" width="2.125" style="109" customWidth="1"/>
    <col min="7426" max="7435" width="3.625" style="109"/>
    <col min="7436" max="7436" width="5.625" style="109" customWidth="1"/>
    <col min="7437" max="7442" width="3.625" style="109"/>
    <col min="7443" max="7443" width="5.625" style="109" customWidth="1"/>
    <col min="7444" max="7449" width="3.625" style="109"/>
    <col min="7450" max="7450" width="5.625" style="109" customWidth="1"/>
    <col min="7451" max="7451" width="2.125" style="109" customWidth="1"/>
    <col min="7452" max="7461" width="5.625" style="109" customWidth="1"/>
    <col min="7462" max="7680" width="3.625" style="109"/>
    <col min="7681" max="7681" width="2.125" style="109" customWidth="1"/>
    <col min="7682" max="7691" width="3.625" style="109"/>
    <col min="7692" max="7692" width="5.625" style="109" customWidth="1"/>
    <col min="7693" max="7698" width="3.625" style="109"/>
    <col min="7699" max="7699" width="5.625" style="109" customWidth="1"/>
    <col min="7700" max="7705" width="3.625" style="109"/>
    <col min="7706" max="7706" width="5.625" style="109" customWidth="1"/>
    <col min="7707" max="7707" width="2.125" style="109" customWidth="1"/>
    <col min="7708" max="7717" width="5.625" style="109" customWidth="1"/>
    <col min="7718" max="7936" width="3.625" style="109"/>
    <col min="7937" max="7937" width="2.125" style="109" customWidth="1"/>
    <col min="7938" max="7947" width="3.625" style="109"/>
    <col min="7948" max="7948" width="5.625" style="109" customWidth="1"/>
    <col min="7949" max="7954" width="3.625" style="109"/>
    <col min="7955" max="7955" width="5.625" style="109" customWidth="1"/>
    <col min="7956" max="7961" width="3.625" style="109"/>
    <col min="7962" max="7962" width="5.625" style="109" customWidth="1"/>
    <col min="7963" max="7963" width="2.125" style="109" customWidth="1"/>
    <col min="7964" max="7973" width="5.625" style="109" customWidth="1"/>
    <col min="7974" max="8192" width="3.625" style="109"/>
    <col min="8193" max="8193" width="2.125" style="109" customWidth="1"/>
    <col min="8194" max="8203" width="3.625" style="109"/>
    <col min="8204" max="8204" width="5.625" style="109" customWidth="1"/>
    <col min="8205" max="8210" width="3.625" style="109"/>
    <col min="8211" max="8211" width="5.625" style="109" customWidth="1"/>
    <col min="8212" max="8217" width="3.625" style="109"/>
    <col min="8218" max="8218" width="5.625" style="109" customWidth="1"/>
    <col min="8219" max="8219" width="2.125" style="109" customWidth="1"/>
    <col min="8220" max="8229" width="5.625" style="109" customWidth="1"/>
    <col min="8230" max="8448" width="3.625" style="109"/>
    <col min="8449" max="8449" width="2.125" style="109" customWidth="1"/>
    <col min="8450" max="8459" width="3.625" style="109"/>
    <col min="8460" max="8460" width="5.625" style="109" customWidth="1"/>
    <col min="8461" max="8466" width="3.625" style="109"/>
    <col min="8467" max="8467" width="5.625" style="109" customWidth="1"/>
    <col min="8468" max="8473" width="3.625" style="109"/>
    <col min="8474" max="8474" width="5.625" style="109" customWidth="1"/>
    <col min="8475" max="8475" width="2.125" style="109" customWidth="1"/>
    <col min="8476" max="8485" width="5.625" style="109" customWidth="1"/>
    <col min="8486" max="8704" width="3.625" style="109"/>
    <col min="8705" max="8705" width="2.125" style="109" customWidth="1"/>
    <col min="8706" max="8715" width="3.625" style="109"/>
    <col min="8716" max="8716" width="5.625" style="109" customWidth="1"/>
    <col min="8717" max="8722" width="3.625" style="109"/>
    <col min="8723" max="8723" width="5.625" style="109" customWidth="1"/>
    <col min="8724" max="8729" width="3.625" style="109"/>
    <col min="8730" max="8730" width="5.625" style="109" customWidth="1"/>
    <col min="8731" max="8731" width="2.125" style="109" customWidth="1"/>
    <col min="8732" max="8741" width="5.625" style="109" customWidth="1"/>
    <col min="8742" max="8960" width="3.625" style="109"/>
    <col min="8961" max="8961" width="2.125" style="109" customWidth="1"/>
    <col min="8962" max="8971" width="3.625" style="109"/>
    <col min="8972" max="8972" width="5.625" style="109" customWidth="1"/>
    <col min="8973" max="8978" width="3.625" style="109"/>
    <col min="8979" max="8979" width="5.625" style="109" customWidth="1"/>
    <col min="8980" max="8985" width="3.625" style="109"/>
    <col min="8986" max="8986" width="5.625" style="109" customWidth="1"/>
    <col min="8987" max="8987" width="2.125" style="109" customWidth="1"/>
    <col min="8988" max="8997" width="5.625" style="109" customWidth="1"/>
    <col min="8998" max="9216" width="3.625" style="109"/>
    <col min="9217" max="9217" width="2.125" style="109" customWidth="1"/>
    <col min="9218" max="9227" width="3.625" style="109"/>
    <col min="9228" max="9228" width="5.625" style="109" customWidth="1"/>
    <col min="9229" max="9234" width="3.625" style="109"/>
    <col min="9235" max="9235" width="5.625" style="109" customWidth="1"/>
    <col min="9236" max="9241" width="3.625" style="109"/>
    <col min="9242" max="9242" width="5.625" style="109" customWidth="1"/>
    <col min="9243" max="9243" width="2.125" style="109" customWidth="1"/>
    <col min="9244" max="9253" width="5.625" style="109" customWidth="1"/>
    <col min="9254" max="9472" width="3.625" style="109"/>
    <col min="9473" max="9473" width="2.125" style="109" customWidth="1"/>
    <col min="9474" max="9483" width="3.625" style="109"/>
    <col min="9484" max="9484" width="5.625" style="109" customWidth="1"/>
    <col min="9485" max="9490" width="3.625" style="109"/>
    <col min="9491" max="9491" width="5.625" style="109" customWidth="1"/>
    <col min="9492" max="9497" width="3.625" style="109"/>
    <col min="9498" max="9498" width="5.625" style="109" customWidth="1"/>
    <col min="9499" max="9499" width="2.125" style="109" customWidth="1"/>
    <col min="9500" max="9509" width="5.625" style="109" customWidth="1"/>
    <col min="9510" max="9728" width="3.625" style="109"/>
    <col min="9729" max="9729" width="2.125" style="109" customWidth="1"/>
    <col min="9730" max="9739" width="3.625" style="109"/>
    <col min="9740" max="9740" width="5.625" style="109" customWidth="1"/>
    <col min="9741" max="9746" width="3.625" style="109"/>
    <col min="9747" max="9747" width="5.625" style="109" customWidth="1"/>
    <col min="9748" max="9753" width="3.625" style="109"/>
    <col min="9754" max="9754" width="5.625" style="109" customWidth="1"/>
    <col min="9755" max="9755" width="2.125" style="109" customWidth="1"/>
    <col min="9756" max="9765" width="5.625" style="109" customWidth="1"/>
    <col min="9766" max="9984" width="3.625" style="109"/>
    <col min="9985" max="9985" width="2.125" style="109" customWidth="1"/>
    <col min="9986" max="9995" width="3.625" style="109"/>
    <col min="9996" max="9996" width="5.625" style="109" customWidth="1"/>
    <col min="9997" max="10002" width="3.625" style="109"/>
    <col min="10003" max="10003" width="5.625" style="109" customWidth="1"/>
    <col min="10004" max="10009" width="3.625" style="109"/>
    <col min="10010" max="10010" width="5.625" style="109" customWidth="1"/>
    <col min="10011" max="10011" width="2.125" style="109" customWidth="1"/>
    <col min="10012" max="10021" width="5.625" style="109" customWidth="1"/>
    <col min="10022" max="10240" width="3.625" style="109"/>
    <col min="10241" max="10241" width="2.125" style="109" customWidth="1"/>
    <col min="10242" max="10251" width="3.625" style="109"/>
    <col min="10252" max="10252" width="5.625" style="109" customWidth="1"/>
    <col min="10253" max="10258" width="3.625" style="109"/>
    <col min="10259" max="10259" width="5.625" style="109" customWidth="1"/>
    <col min="10260" max="10265" width="3.625" style="109"/>
    <col min="10266" max="10266" width="5.625" style="109" customWidth="1"/>
    <col min="10267" max="10267" width="2.125" style="109" customWidth="1"/>
    <col min="10268" max="10277" width="5.625" style="109" customWidth="1"/>
    <col min="10278" max="10496" width="3.625" style="109"/>
    <col min="10497" max="10497" width="2.125" style="109" customWidth="1"/>
    <col min="10498" max="10507" width="3.625" style="109"/>
    <col min="10508" max="10508" width="5.625" style="109" customWidth="1"/>
    <col min="10509" max="10514" width="3.625" style="109"/>
    <col min="10515" max="10515" width="5.625" style="109" customWidth="1"/>
    <col min="10516" max="10521" width="3.625" style="109"/>
    <col min="10522" max="10522" width="5.625" style="109" customWidth="1"/>
    <col min="10523" max="10523" width="2.125" style="109" customWidth="1"/>
    <col min="10524" max="10533" width="5.625" style="109" customWidth="1"/>
    <col min="10534" max="10752" width="3.625" style="109"/>
    <col min="10753" max="10753" width="2.125" style="109" customWidth="1"/>
    <col min="10754" max="10763" width="3.625" style="109"/>
    <col min="10764" max="10764" width="5.625" style="109" customWidth="1"/>
    <col min="10765" max="10770" width="3.625" style="109"/>
    <col min="10771" max="10771" width="5.625" style="109" customWidth="1"/>
    <col min="10772" max="10777" width="3.625" style="109"/>
    <col min="10778" max="10778" width="5.625" style="109" customWidth="1"/>
    <col min="10779" max="10779" width="2.125" style="109" customWidth="1"/>
    <col min="10780" max="10789" width="5.625" style="109" customWidth="1"/>
    <col min="10790" max="11008" width="3.625" style="109"/>
    <col min="11009" max="11009" width="2.125" style="109" customWidth="1"/>
    <col min="11010" max="11019" width="3.625" style="109"/>
    <col min="11020" max="11020" width="5.625" style="109" customWidth="1"/>
    <col min="11021" max="11026" width="3.625" style="109"/>
    <col min="11027" max="11027" width="5.625" style="109" customWidth="1"/>
    <col min="11028" max="11033" width="3.625" style="109"/>
    <col min="11034" max="11034" width="5.625" style="109" customWidth="1"/>
    <col min="11035" max="11035" width="2.125" style="109" customWidth="1"/>
    <col min="11036" max="11045" width="5.625" style="109" customWidth="1"/>
    <col min="11046" max="11264" width="3.625" style="109"/>
    <col min="11265" max="11265" width="2.125" style="109" customWidth="1"/>
    <col min="11266" max="11275" width="3.625" style="109"/>
    <col min="11276" max="11276" width="5.625" style="109" customWidth="1"/>
    <col min="11277" max="11282" width="3.625" style="109"/>
    <col min="11283" max="11283" width="5.625" style="109" customWidth="1"/>
    <col min="11284" max="11289" width="3.625" style="109"/>
    <col min="11290" max="11290" width="5.625" style="109" customWidth="1"/>
    <col min="11291" max="11291" width="2.125" style="109" customWidth="1"/>
    <col min="11292" max="11301" width="5.625" style="109" customWidth="1"/>
    <col min="11302" max="11520" width="3.625" style="109"/>
    <col min="11521" max="11521" width="2.125" style="109" customWidth="1"/>
    <col min="11522" max="11531" width="3.625" style="109"/>
    <col min="11532" max="11532" width="5.625" style="109" customWidth="1"/>
    <col min="11533" max="11538" width="3.625" style="109"/>
    <col min="11539" max="11539" width="5.625" style="109" customWidth="1"/>
    <col min="11540" max="11545" width="3.625" style="109"/>
    <col min="11546" max="11546" width="5.625" style="109" customWidth="1"/>
    <col min="11547" max="11547" width="2.125" style="109" customWidth="1"/>
    <col min="11548" max="11557" width="5.625" style="109" customWidth="1"/>
    <col min="11558" max="11776" width="3.625" style="109"/>
    <col min="11777" max="11777" width="2.125" style="109" customWidth="1"/>
    <col min="11778" max="11787" width="3.625" style="109"/>
    <col min="11788" max="11788" width="5.625" style="109" customWidth="1"/>
    <col min="11789" max="11794" width="3.625" style="109"/>
    <col min="11795" max="11795" width="5.625" style="109" customWidth="1"/>
    <col min="11796" max="11801" width="3.625" style="109"/>
    <col min="11802" max="11802" width="5.625" style="109" customWidth="1"/>
    <col min="11803" max="11803" width="2.125" style="109" customWidth="1"/>
    <col min="11804" max="11813" width="5.625" style="109" customWidth="1"/>
    <col min="11814" max="12032" width="3.625" style="109"/>
    <col min="12033" max="12033" width="2.125" style="109" customWidth="1"/>
    <col min="12034" max="12043" width="3.625" style="109"/>
    <col min="12044" max="12044" width="5.625" style="109" customWidth="1"/>
    <col min="12045" max="12050" width="3.625" style="109"/>
    <col min="12051" max="12051" width="5.625" style="109" customWidth="1"/>
    <col min="12052" max="12057" width="3.625" style="109"/>
    <col min="12058" max="12058" width="5.625" style="109" customWidth="1"/>
    <col min="12059" max="12059" width="2.125" style="109" customWidth="1"/>
    <col min="12060" max="12069" width="5.625" style="109" customWidth="1"/>
    <col min="12070" max="12288" width="3.625" style="109"/>
    <col min="12289" max="12289" width="2.125" style="109" customWidth="1"/>
    <col min="12290" max="12299" width="3.625" style="109"/>
    <col min="12300" max="12300" width="5.625" style="109" customWidth="1"/>
    <col min="12301" max="12306" width="3.625" style="109"/>
    <col min="12307" max="12307" width="5.625" style="109" customWidth="1"/>
    <col min="12308" max="12313" width="3.625" style="109"/>
    <col min="12314" max="12314" width="5.625" style="109" customWidth="1"/>
    <col min="12315" max="12315" width="2.125" style="109" customWidth="1"/>
    <col min="12316" max="12325" width="5.625" style="109" customWidth="1"/>
    <col min="12326" max="12544" width="3.625" style="109"/>
    <col min="12545" max="12545" width="2.125" style="109" customWidth="1"/>
    <col min="12546" max="12555" width="3.625" style="109"/>
    <col min="12556" max="12556" width="5.625" style="109" customWidth="1"/>
    <col min="12557" max="12562" width="3.625" style="109"/>
    <col min="12563" max="12563" width="5.625" style="109" customWidth="1"/>
    <col min="12564" max="12569" width="3.625" style="109"/>
    <col min="12570" max="12570" width="5.625" style="109" customWidth="1"/>
    <col min="12571" max="12571" width="2.125" style="109" customWidth="1"/>
    <col min="12572" max="12581" width="5.625" style="109" customWidth="1"/>
    <col min="12582" max="12800" width="3.625" style="109"/>
    <col min="12801" max="12801" width="2.125" style="109" customWidth="1"/>
    <col min="12802" max="12811" width="3.625" style="109"/>
    <col min="12812" max="12812" width="5.625" style="109" customWidth="1"/>
    <col min="12813" max="12818" width="3.625" style="109"/>
    <col min="12819" max="12819" width="5.625" style="109" customWidth="1"/>
    <col min="12820" max="12825" width="3.625" style="109"/>
    <col min="12826" max="12826" width="5.625" style="109" customWidth="1"/>
    <col min="12827" max="12827" width="2.125" style="109" customWidth="1"/>
    <col min="12828" max="12837" width="5.625" style="109" customWidth="1"/>
    <col min="12838" max="13056" width="3.625" style="109"/>
    <col min="13057" max="13057" width="2.125" style="109" customWidth="1"/>
    <col min="13058" max="13067" width="3.625" style="109"/>
    <col min="13068" max="13068" width="5.625" style="109" customWidth="1"/>
    <col min="13069" max="13074" width="3.625" style="109"/>
    <col min="13075" max="13075" width="5.625" style="109" customWidth="1"/>
    <col min="13076" max="13081" width="3.625" style="109"/>
    <col min="13082" max="13082" width="5.625" style="109" customWidth="1"/>
    <col min="13083" max="13083" width="2.125" style="109" customWidth="1"/>
    <col min="13084" max="13093" width="5.625" style="109" customWidth="1"/>
    <col min="13094" max="13312" width="3.625" style="109"/>
    <col min="13313" max="13313" width="2.125" style="109" customWidth="1"/>
    <col min="13314" max="13323" width="3.625" style="109"/>
    <col min="13324" max="13324" width="5.625" style="109" customWidth="1"/>
    <col min="13325" max="13330" width="3.625" style="109"/>
    <col min="13331" max="13331" width="5.625" style="109" customWidth="1"/>
    <col min="13332" max="13337" width="3.625" style="109"/>
    <col min="13338" max="13338" width="5.625" style="109" customWidth="1"/>
    <col min="13339" max="13339" width="2.125" style="109" customWidth="1"/>
    <col min="13340" max="13349" width="5.625" style="109" customWidth="1"/>
    <col min="13350" max="13568" width="3.625" style="109"/>
    <col min="13569" max="13569" width="2.125" style="109" customWidth="1"/>
    <col min="13570" max="13579" width="3.625" style="109"/>
    <col min="13580" max="13580" width="5.625" style="109" customWidth="1"/>
    <col min="13581" max="13586" width="3.625" style="109"/>
    <col min="13587" max="13587" width="5.625" style="109" customWidth="1"/>
    <col min="13588" max="13593" width="3.625" style="109"/>
    <col min="13594" max="13594" width="5.625" style="109" customWidth="1"/>
    <col min="13595" max="13595" width="2.125" style="109" customWidth="1"/>
    <col min="13596" max="13605" width="5.625" style="109" customWidth="1"/>
    <col min="13606" max="13824" width="3.625" style="109"/>
    <col min="13825" max="13825" width="2.125" style="109" customWidth="1"/>
    <col min="13826" max="13835" width="3.625" style="109"/>
    <col min="13836" max="13836" width="5.625" style="109" customWidth="1"/>
    <col min="13837" max="13842" width="3.625" style="109"/>
    <col min="13843" max="13843" width="5.625" style="109" customWidth="1"/>
    <col min="13844" max="13849" width="3.625" style="109"/>
    <col min="13850" max="13850" width="5.625" style="109" customWidth="1"/>
    <col min="13851" max="13851" width="2.125" style="109" customWidth="1"/>
    <col min="13852" max="13861" width="5.625" style="109" customWidth="1"/>
    <col min="13862" max="14080" width="3.625" style="109"/>
    <col min="14081" max="14081" width="2.125" style="109" customWidth="1"/>
    <col min="14082" max="14091" width="3.625" style="109"/>
    <col min="14092" max="14092" width="5.625" style="109" customWidth="1"/>
    <col min="14093" max="14098" width="3.625" style="109"/>
    <col min="14099" max="14099" width="5.625" style="109" customWidth="1"/>
    <col min="14100" max="14105" width="3.625" style="109"/>
    <col min="14106" max="14106" width="5.625" style="109" customWidth="1"/>
    <col min="14107" max="14107" width="2.125" style="109" customWidth="1"/>
    <col min="14108" max="14117" width="5.625" style="109" customWidth="1"/>
    <col min="14118" max="14336" width="3.625" style="109"/>
    <col min="14337" max="14337" width="2.125" style="109" customWidth="1"/>
    <col min="14338" max="14347" width="3.625" style="109"/>
    <col min="14348" max="14348" width="5.625" style="109" customWidth="1"/>
    <col min="14349" max="14354" width="3.625" style="109"/>
    <col min="14355" max="14355" width="5.625" style="109" customWidth="1"/>
    <col min="14356" max="14361" width="3.625" style="109"/>
    <col min="14362" max="14362" width="5.625" style="109" customWidth="1"/>
    <col min="14363" max="14363" width="2.125" style="109" customWidth="1"/>
    <col min="14364" max="14373" width="5.625" style="109" customWidth="1"/>
    <col min="14374" max="14592" width="3.625" style="109"/>
    <col min="14593" max="14593" width="2.125" style="109" customWidth="1"/>
    <col min="14594" max="14603" width="3.625" style="109"/>
    <col min="14604" max="14604" width="5.625" style="109" customWidth="1"/>
    <col min="14605" max="14610" width="3.625" style="109"/>
    <col min="14611" max="14611" width="5.625" style="109" customWidth="1"/>
    <col min="14612" max="14617" width="3.625" style="109"/>
    <col min="14618" max="14618" width="5.625" style="109" customWidth="1"/>
    <col min="14619" max="14619" width="2.125" style="109" customWidth="1"/>
    <col min="14620" max="14629" width="5.625" style="109" customWidth="1"/>
    <col min="14630" max="14848" width="3.625" style="109"/>
    <col min="14849" max="14849" width="2.125" style="109" customWidth="1"/>
    <col min="14850" max="14859" width="3.625" style="109"/>
    <col min="14860" max="14860" width="5.625" style="109" customWidth="1"/>
    <col min="14861" max="14866" width="3.625" style="109"/>
    <col min="14867" max="14867" width="5.625" style="109" customWidth="1"/>
    <col min="14868" max="14873" width="3.625" style="109"/>
    <col min="14874" max="14874" width="5.625" style="109" customWidth="1"/>
    <col min="14875" max="14875" width="2.125" style="109" customWidth="1"/>
    <col min="14876" max="14885" width="5.625" style="109" customWidth="1"/>
    <col min="14886" max="15104" width="3.625" style="109"/>
    <col min="15105" max="15105" width="2.125" style="109" customWidth="1"/>
    <col min="15106" max="15115" width="3.625" style="109"/>
    <col min="15116" max="15116" width="5.625" style="109" customWidth="1"/>
    <col min="15117" max="15122" width="3.625" style="109"/>
    <col min="15123" max="15123" width="5.625" style="109" customWidth="1"/>
    <col min="15124" max="15129" width="3.625" style="109"/>
    <col min="15130" max="15130" width="5.625" style="109" customWidth="1"/>
    <col min="15131" max="15131" width="2.125" style="109" customWidth="1"/>
    <col min="15132" max="15141" width="5.625" style="109" customWidth="1"/>
    <col min="15142" max="15360" width="3.625" style="109"/>
    <col min="15361" max="15361" width="2.125" style="109" customWidth="1"/>
    <col min="15362" max="15371" width="3.625" style="109"/>
    <col min="15372" max="15372" width="5.625" style="109" customWidth="1"/>
    <col min="15373" max="15378" width="3.625" style="109"/>
    <col min="15379" max="15379" width="5.625" style="109" customWidth="1"/>
    <col min="15380" max="15385" width="3.625" style="109"/>
    <col min="15386" max="15386" width="5.625" style="109" customWidth="1"/>
    <col min="15387" max="15387" width="2.125" style="109" customWidth="1"/>
    <col min="15388" max="15397" width="5.625" style="109" customWidth="1"/>
    <col min="15398" max="15616" width="3.625" style="109"/>
    <col min="15617" max="15617" width="2.125" style="109" customWidth="1"/>
    <col min="15618" max="15627" width="3.625" style="109"/>
    <col min="15628" max="15628" width="5.625" style="109" customWidth="1"/>
    <col min="15629" max="15634" width="3.625" style="109"/>
    <col min="15635" max="15635" width="5.625" style="109" customWidth="1"/>
    <col min="15636" max="15641" width="3.625" style="109"/>
    <col min="15642" max="15642" width="5.625" style="109" customWidth="1"/>
    <col min="15643" max="15643" width="2.125" style="109" customWidth="1"/>
    <col min="15644" max="15653" width="5.625" style="109" customWidth="1"/>
    <col min="15654" max="15872" width="3.625" style="109"/>
    <col min="15873" max="15873" width="2.125" style="109" customWidth="1"/>
    <col min="15874" max="15883" width="3.625" style="109"/>
    <col min="15884" max="15884" width="5.625" style="109" customWidth="1"/>
    <col min="15885" max="15890" width="3.625" style="109"/>
    <col min="15891" max="15891" width="5.625" style="109" customWidth="1"/>
    <col min="15892" max="15897" width="3.625" style="109"/>
    <col min="15898" max="15898" width="5.625" style="109" customWidth="1"/>
    <col min="15899" max="15899" width="2.125" style="109" customWidth="1"/>
    <col min="15900" max="15909" width="5.625" style="109" customWidth="1"/>
    <col min="15910" max="16128" width="3.625" style="109"/>
    <col min="16129" max="16129" width="2.125" style="109" customWidth="1"/>
    <col min="16130" max="16139" width="3.625" style="109"/>
    <col min="16140" max="16140" width="5.625" style="109" customWidth="1"/>
    <col min="16141" max="16146" width="3.625" style="109"/>
    <col min="16147" max="16147" width="5.625" style="109" customWidth="1"/>
    <col min="16148" max="16153" width="3.625" style="109"/>
    <col min="16154" max="16154" width="5.625" style="109" customWidth="1"/>
    <col min="16155" max="16155" width="2.125" style="109" customWidth="1"/>
    <col min="16156" max="16165" width="5.625" style="109" customWidth="1"/>
    <col min="16166" max="16384" width="3.625" style="109"/>
  </cols>
  <sheetData>
    <row r="1" spans="1:37" s="2" customFormat="1" x14ac:dyDescent="0.15">
      <c r="A1" s="109"/>
      <c r="B1" s="109" t="s">
        <v>76</v>
      </c>
      <c r="C1" s="109"/>
      <c r="D1" s="109"/>
      <c r="E1" s="109"/>
      <c r="F1" s="109"/>
      <c r="G1" s="109"/>
      <c r="H1" s="109"/>
      <c r="I1" s="109"/>
      <c r="J1" s="109"/>
      <c r="K1" s="109"/>
      <c r="L1" s="109"/>
      <c r="M1" s="110"/>
      <c r="N1" s="111"/>
      <c r="O1" s="111"/>
      <c r="P1" s="111"/>
      <c r="Q1" s="109"/>
      <c r="R1" s="109"/>
      <c r="S1" s="109"/>
      <c r="T1" s="110" t="s">
        <v>77</v>
      </c>
      <c r="U1" s="112"/>
      <c r="V1" s="111" t="s">
        <v>78</v>
      </c>
      <c r="W1" s="112"/>
      <c r="X1" s="111" t="s">
        <v>79</v>
      </c>
      <c r="Y1" s="112"/>
      <c r="Z1" s="111" t="s">
        <v>80</v>
      </c>
      <c r="AA1" s="109"/>
      <c r="AB1" s="109"/>
      <c r="AC1" s="109"/>
      <c r="AD1" s="109"/>
      <c r="AE1" s="109"/>
      <c r="AF1" s="109"/>
      <c r="AG1" s="109"/>
      <c r="AH1" s="109"/>
      <c r="AI1" s="109"/>
      <c r="AJ1" s="109"/>
      <c r="AK1" s="109"/>
    </row>
    <row r="2" spans="1:37" s="2" customFormat="1" ht="21" customHeight="1" x14ac:dyDescent="0.15">
      <c r="A2" s="109"/>
      <c r="B2" s="109"/>
      <c r="C2" s="109"/>
      <c r="D2" s="109"/>
      <c r="E2" s="109"/>
      <c r="F2" s="109"/>
      <c r="G2" s="109"/>
      <c r="H2" s="109"/>
      <c r="I2" s="109"/>
      <c r="J2" s="109"/>
      <c r="K2" s="109"/>
      <c r="L2" s="109"/>
      <c r="M2" s="110"/>
      <c r="N2" s="111"/>
      <c r="O2" s="111"/>
      <c r="P2" s="111"/>
      <c r="Q2" s="110"/>
      <c r="R2" s="111"/>
      <c r="S2" s="111"/>
      <c r="T2" s="111"/>
      <c r="U2" s="111"/>
      <c r="V2" s="111"/>
      <c r="W2" s="111"/>
      <c r="X2" s="111"/>
      <c r="Y2" s="111"/>
      <c r="Z2" s="111"/>
      <c r="AA2" s="109"/>
      <c r="AB2" s="109"/>
      <c r="AC2" s="109"/>
      <c r="AD2" s="109"/>
      <c r="AE2" s="109"/>
      <c r="AF2" s="109"/>
      <c r="AG2" s="109"/>
      <c r="AH2" s="109"/>
      <c r="AI2" s="109"/>
      <c r="AJ2" s="109"/>
      <c r="AK2" s="109"/>
    </row>
    <row r="3" spans="1:37" s="2" customFormat="1" ht="21" customHeight="1" x14ac:dyDescent="0.15">
      <c r="A3" s="109"/>
      <c r="B3" s="228" t="s">
        <v>81</v>
      </c>
      <c r="C3" s="228"/>
      <c r="D3" s="228"/>
      <c r="E3" s="228"/>
      <c r="F3" s="228"/>
      <c r="G3" s="228"/>
      <c r="H3" s="228"/>
      <c r="I3" s="228"/>
      <c r="J3" s="228"/>
      <c r="K3" s="228"/>
      <c r="L3" s="228"/>
      <c r="M3" s="228"/>
      <c r="N3" s="228"/>
      <c r="O3" s="228"/>
      <c r="P3" s="228"/>
      <c r="Q3" s="228"/>
      <c r="R3" s="228"/>
      <c r="S3" s="228"/>
      <c r="T3" s="228"/>
      <c r="U3" s="228"/>
      <c r="V3" s="228"/>
      <c r="W3" s="228"/>
      <c r="X3" s="228"/>
      <c r="Y3" s="228"/>
      <c r="Z3" s="228"/>
      <c r="AA3" s="109"/>
      <c r="AB3" s="109"/>
      <c r="AC3" s="109"/>
      <c r="AD3" s="109"/>
      <c r="AE3" s="109"/>
      <c r="AF3" s="109"/>
      <c r="AG3" s="109"/>
      <c r="AH3" s="109"/>
      <c r="AI3" s="109"/>
      <c r="AJ3" s="109"/>
      <c r="AK3" s="109"/>
    </row>
    <row r="4" spans="1:37" s="2" customFormat="1" x14ac:dyDescent="0.15">
      <c r="A4" s="109"/>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09"/>
      <c r="AB4" s="109"/>
      <c r="AC4" s="109"/>
      <c r="AD4" s="109"/>
      <c r="AE4" s="109"/>
      <c r="AF4" s="109"/>
      <c r="AG4" s="109"/>
      <c r="AH4" s="109"/>
      <c r="AI4" s="109"/>
      <c r="AJ4" s="109"/>
      <c r="AK4" s="109"/>
    </row>
    <row r="5" spans="1:37" s="2" customFormat="1" ht="21" customHeight="1" x14ac:dyDescent="0.15">
      <c r="A5" s="109"/>
      <c r="B5" s="111"/>
      <c r="C5" s="111"/>
      <c r="D5" s="111"/>
      <c r="E5" s="111"/>
      <c r="F5" s="111"/>
      <c r="G5" s="111"/>
      <c r="H5" s="111"/>
      <c r="I5" s="111"/>
      <c r="J5" s="111"/>
      <c r="K5" s="111"/>
      <c r="L5" s="111"/>
      <c r="M5" s="111"/>
      <c r="N5" s="111"/>
      <c r="O5" s="111"/>
      <c r="P5" s="110" t="s">
        <v>82</v>
      </c>
      <c r="Q5" s="113"/>
      <c r="R5" s="113"/>
      <c r="S5" s="113"/>
      <c r="T5" s="113"/>
      <c r="U5" s="113"/>
      <c r="V5" s="113"/>
      <c r="W5" s="113"/>
      <c r="X5" s="113"/>
      <c r="Y5" s="113"/>
      <c r="Z5" s="113"/>
      <c r="AA5" s="109"/>
      <c r="AB5" s="109"/>
      <c r="AC5" s="109"/>
      <c r="AD5" s="109"/>
      <c r="AE5" s="109"/>
      <c r="AF5" s="109"/>
      <c r="AG5" s="109"/>
      <c r="AH5" s="109"/>
      <c r="AI5" s="109"/>
      <c r="AJ5" s="109"/>
      <c r="AK5" s="109"/>
    </row>
    <row r="6" spans="1:37" s="2" customFormat="1" ht="21" customHeight="1" x14ac:dyDescent="0.15">
      <c r="A6" s="109"/>
      <c r="B6" s="111"/>
      <c r="C6" s="111"/>
      <c r="D6" s="111"/>
      <c r="E6" s="111"/>
      <c r="F6" s="111"/>
      <c r="G6" s="111"/>
      <c r="H6" s="111"/>
      <c r="I6" s="111"/>
      <c r="J6" s="111"/>
      <c r="K6" s="111"/>
      <c r="L6" s="111"/>
      <c r="M6" s="111"/>
      <c r="N6" s="111"/>
      <c r="O6" s="111"/>
      <c r="P6" s="110" t="s">
        <v>83</v>
      </c>
      <c r="Q6" s="229"/>
      <c r="R6" s="229"/>
      <c r="S6" s="229"/>
      <c r="T6" s="229"/>
      <c r="U6" s="229"/>
      <c r="V6" s="229"/>
      <c r="W6" s="229"/>
      <c r="X6" s="229"/>
      <c r="Y6" s="229"/>
      <c r="Z6" s="229"/>
      <c r="AA6" s="109"/>
      <c r="AB6" s="109"/>
      <c r="AC6" s="109"/>
      <c r="AD6" s="109"/>
      <c r="AE6" s="109"/>
      <c r="AF6" s="109"/>
      <c r="AG6" s="109"/>
      <c r="AH6" s="109"/>
      <c r="AI6" s="109"/>
      <c r="AJ6" s="109"/>
      <c r="AK6" s="109"/>
    </row>
    <row r="7" spans="1:37" s="2" customFormat="1" ht="21" customHeight="1" x14ac:dyDescent="0.15">
      <c r="A7" s="109"/>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09"/>
      <c r="AB7" s="109"/>
      <c r="AC7" s="109"/>
      <c r="AD7" s="109"/>
      <c r="AE7" s="109"/>
      <c r="AF7" s="109"/>
      <c r="AG7" s="109"/>
      <c r="AH7" s="109"/>
      <c r="AI7" s="109"/>
      <c r="AJ7" s="109"/>
      <c r="AK7" s="109"/>
    </row>
    <row r="8" spans="1:37" ht="21" customHeight="1" x14ac:dyDescent="0.15">
      <c r="B8" s="109" t="s">
        <v>84</v>
      </c>
    </row>
    <row r="9" spans="1:37" ht="21" customHeight="1" x14ac:dyDescent="0.15">
      <c r="C9" s="109" t="s">
        <v>77</v>
      </c>
      <c r="E9" s="230"/>
      <c r="F9" s="230"/>
      <c r="G9" s="109" t="s">
        <v>85</v>
      </c>
      <c r="J9" s="112" t="s">
        <v>10</v>
      </c>
      <c r="K9" s="109" t="s">
        <v>86</v>
      </c>
      <c r="M9" s="112" t="s">
        <v>10</v>
      </c>
      <c r="N9" s="109" t="s">
        <v>87</v>
      </c>
    </row>
    <row r="10" spans="1:37" s="115" customFormat="1" ht="44.25" customHeight="1" x14ac:dyDescent="0.15">
      <c r="B10" s="197" t="s">
        <v>88</v>
      </c>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row>
    <row r="11" spans="1:37" ht="21" customHeight="1" x14ac:dyDescent="0.15">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row>
    <row r="12" spans="1:37" ht="21" customHeight="1" x14ac:dyDescent="0.15">
      <c r="B12" s="109" t="s">
        <v>89</v>
      </c>
    </row>
    <row r="13" spans="1:37" ht="21" customHeight="1" x14ac:dyDescent="0.15">
      <c r="C13" s="112" t="s">
        <v>10</v>
      </c>
      <c r="D13" s="109" t="s">
        <v>90</v>
      </c>
      <c r="F13" s="112" t="s">
        <v>10</v>
      </c>
      <c r="G13" s="109" t="s">
        <v>91</v>
      </c>
    </row>
    <row r="14" spans="1:37" ht="9.75" customHeight="1" x14ac:dyDescent="0.15">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row>
    <row r="15" spans="1:37" ht="13.5" customHeight="1" x14ac:dyDescent="0.15">
      <c r="B15" s="109" t="s">
        <v>92</v>
      </c>
    </row>
    <row r="16" spans="1:37" ht="45.75" customHeight="1" x14ac:dyDescent="0.15">
      <c r="B16" s="223"/>
      <c r="C16" s="223"/>
      <c r="D16" s="223"/>
      <c r="E16" s="223"/>
      <c r="F16" s="224" t="s">
        <v>93</v>
      </c>
      <c r="G16" s="225"/>
      <c r="H16" s="225"/>
      <c r="I16" s="225"/>
      <c r="J16" s="225"/>
      <c r="K16" s="225"/>
      <c r="L16" s="226"/>
      <c r="M16" s="227" t="s">
        <v>94</v>
      </c>
      <c r="N16" s="227"/>
      <c r="O16" s="227"/>
      <c r="P16" s="227"/>
      <c r="Q16" s="227"/>
      <c r="R16" s="227"/>
      <c r="S16" s="227"/>
    </row>
    <row r="17" spans="1:37" ht="21" customHeight="1" x14ac:dyDescent="0.15">
      <c r="B17" s="218">
        <v>3</v>
      </c>
      <c r="C17" s="219"/>
      <c r="D17" s="219" t="s">
        <v>95</v>
      </c>
      <c r="E17" s="220"/>
      <c r="F17" s="221"/>
      <c r="G17" s="222"/>
      <c r="H17" s="222"/>
      <c r="I17" s="222"/>
      <c r="J17" s="222"/>
      <c r="K17" s="222"/>
      <c r="L17" s="117" t="s">
        <v>96</v>
      </c>
      <c r="M17" s="221"/>
      <c r="N17" s="222"/>
      <c r="O17" s="222"/>
      <c r="P17" s="222"/>
      <c r="Q17" s="222"/>
      <c r="R17" s="222"/>
      <c r="S17" s="117" t="s">
        <v>96</v>
      </c>
    </row>
    <row r="18" spans="1:37" ht="21" customHeight="1" x14ac:dyDescent="0.15">
      <c r="B18" s="218">
        <v>4</v>
      </c>
      <c r="C18" s="219"/>
      <c r="D18" s="219" t="s">
        <v>95</v>
      </c>
      <c r="E18" s="220"/>
      <c r="F18" s="221"/>
      <c r="G18" s="222"/>
      <c r="H18" s="222"/>
      <c r="I18" s="222"/>
      <c r="J18" s="222"/>
      <c r="K18" s="222"/>
      <c r="L18" s="117" t="s">
        <v>96</v>
      </c>
      <c r="M18" s="221"/>
      <c r="N18" s="222"/>
      <c r="O18" s="222"/>
      <c r="P18" s="222"/>
      <c r="Q18" s="222"/>
      <c r="R18" s="222"/>
      <c r="S18" s="117" t="s">
        <v>96</v>
      </c>
    </row>
    <row r="19" spans="1:37" ht="21" customHeight="1" x14ac:dyDescent="0.15">
      <c r="B19" s="218">
        <v>5</v>
      </c>
      <c r="C19" s="219"/>
      <c r="D19" s="219" t="s">
        <v>95</v>
      </c>
      <c r="E19" s="220"/>
      <c r="F19" s="221"/>
      <c r="G19" s="222"/>
      <c r="H19" s="222"/>
      <c r="I19" s="222"/>
      <c r="J19" s="222"/>
      <c r="K19" s="222"/>
      <c r="L19" s="117" t="s">
        <v>96</v>
      </c>
      <c r="M19" s="221"/>
      <c r="N19" s="222"/>
      <c r="O19" s="222"/>
      <c r="P19" s="222"/>
      <c r="Q19" s="222"/>
      <c r="R19" s="222"/>
      <c r="S19" s="117" t="s">
        <v>96</v>
      </c>
    </row>
    <row r="20" spans="1:37" ht="21" customHeight="1" x14ac:dyDescent="0.15">
      <c r="B20" s="218">
        <v>6</v>
      </c>
      <c r="C20" s="219"/>
      <c r="D20" s="219" t="s">
        <v>95</v>
      </c>
      <c r="E20" s="220"/>
      <c r="F20" s="221"/>
      <c r="G20" s="222"/>
      <c r="H20" s="222"/>
      <c r="I20" s="222"/>
      <c r="J20" s="222"/>
      <c r="K20" s="222"/>
      <c r="L20" s="117" t="s">
        <v>96</v>
      </c>
      <c r="M20" s="221"/>
      <c r="N20" s="222"/>
      <c r="O20" s="222"/>
      <c r="P20" s="222"/>
      <c r="Q20" s="222"/>
      <c r="R20" s="222"/>
      <c r="S20" s="117" t="s">
        <v>96</v>
      </c>
    </row>
    <row r="21" spans="1:37" ht="21" customHeight="1" x14ac:dyDescent="0.15">
      <c r="B21" s="218">
        <v>7</v>
      </c>
      <c r="C21" s="219"/>
      <c r="D21" s="219" t="s">
        <v>95</v>
      </c>
      <c r="E21" s="220"/>
      <c r="F21" s="221"/>
      <c r="G21" s="222"/>
      <c r="H21" s="222"/>
      <c r="I21" s="222"/>
      <c r="J21" s="222"/>
      <c r="K21" s="222"/>
      <c r="L21" s="117" t="s">
        <v>96</v>
      </c>
      <c r="M21" s="221"/>
      <c r="N21" s="222"/>
      <c r="O21" s="222"/>
      <c r="P21" s="222"/>
      <c r="Q21" s="222"/>
      <c r="R21" s="222"/>
      <c r="S21" s="117" t="s">
        <v>96</v>
      </c>
    </row>
    <row r="22" spans="1:37" ht="21" customHeight="1" x14ac:dyDescent="0.15">
      <c r="B22" s="218">
        <v>8</v>
      </c>
      <c r="C22" s="219"/>
      <c r="D22" s="219" t="s">
        <v>95</v>
      </c>
      <c r="E22" s="220"/>
      <c r="F22" s="221"/>
      <c r="G22" s="222"/>
      <c r="H22" s="222"/>
      <c r="I22" s="222"/>
      <c r="J22" s="222"/>
      <c r="K22" s="222"/>
      <c r="L22" s="117" t="s">
        <v>96</v>
      </c>
      <c r="M22" s="221"/>
      <c r="N22" s="222"/>
      <c r="O22" s="222"/>
      <c r="P22" s="222"/>
      <c r="Q22" s="222"/>
      <c r="R22" s="222"/>
      <c r="S22" s="117" t="s">
        <v>96</v>
      </c>
    </row>
    <row r="23" spans="1:37" ht="20.100000000000001" customHeight="1" x14ac:dyDescent="0.15">
      <c r="B23" s="223" t="s">
        <v>97</v>
      </c>
      <c r="C23" s="223"/>
      <c r="D23" s="223"/>
      <c r="E23" s="223"/>
      <c r="F23" s="218" t="str">
        <f>IF(SUM(F17:K22)=0,"",SUM(F17:K22))</f>
        <v/>
      </c>
      <c r="G23" s="219"/>
      <c r="H23" s="219"/>
      <c r="I23" s="219"/>
      <c r="J23" s="219"/>
      <c r="K23" s="219"/>
      <c r="L23" s="117" t="s">
        <v>96</v>
      </c>
      <c r="M23" s="218" t="str">
        <f>IF(SUM(M17:R22)=0,"",SUM(M17:R22))</f>
        <v/>
      </c>
      <c r="N23" s="219"/>
      <c r="O23" s="219"/>
      <c r="P23" s="219"/>
      <c r="Q23" s="219"/>
      <c r="R23" s="219"/>
      <c r="S23" s="117" t="s">
        <v>96</v>
      </c>
    </row>
    <row r="24" spans="1:37" s="2" customFormat="1" ht="20.100000000000001" customHeight="1" x14ac:dyDescent="0.15">
      <c r="A24" s="109"/>
      <c r="B24" s="111"/>
      <c r="C24" s="111"/>
      <c r="D24" s="111"/>
      <c r="E24" s="111"/>
      <c r="F24" s="111"/>
      <c r="G24" s="111"/>
      <c r="H24" s="111"/>
      <c r="I24" s="111"/>
      <c r="J24" s="111"/>
      <c r="K24" s="111"/>
      <c r="L24" s="111"/>
      <c r="M24" s="111"/>
      <c r="N24" s="111"/>
      <c r="O24" s="111"/>
      <c r="P24" s="111"/>
      <c r="Q24" s="111"/>
      <c r="R24" s="111"/>
      <c r="S24" s="111"/>
      <c r="T24" s="109"/>
      <c r="U24" s="109"/>
      <c r="V24" s="109"/>
      <c r="W24" s="109"/>
      <c r="X24" s="109"/>
      <c r="Y24" s="109"/>
      <c r="Z24" s="109"/>
      <c r="AA24" s="109"/>
      <c r="AB24" s="109"/>
      <c r="AC24" s="109"/>
      <c r="AD24" s="109"/>
      <c r="AE24" s="109"/>
      <c r="AF24" s="109"/>
      <c r="AG24" s="109"/>
      <c r="AH24" s="109"/>
      <c r="AI24" s="109"/>
      <c r="AJ24" s="109"/>
      <c r="AK24" s="109"/>
    </row>
    <row r="25" spans="1:37" s="2" customFormat="1" ht="20.100000000000001" customHeight="1" x14ac:dyDescent="0.15">
      <c r="A25" s="109"/>
      <c r="B25" s="199" t="s">
        <v>98</v>
      </c>
      <c r="C25" s="200"/>
      <c r="D25" s="200"/>
      <c r="E25" s="201"/>
      <c r="F25" s="205" t="str">
        <f>IF(F23="","",ROUNDDOWN(M23/F23,3))</f>
        <v/>
      </c>
      <c r="G25" s="206"/>
      <c r="H25" s="206"/>
      <c r="I25" s="206"/>
      <c r="J25" s="206"/>
      <c r="K25" s="207"/>
      <c r="L25" s="211" t="s">
        <v>99</v>
      </c>
      <c r="M25" s="111"/>
      <c r="N25" s="111"/>
      <c r="O25" s="111"/>
      <c r="P25" s="111"/>
      <c r="Q25" s="111"/>
      <c r="R25" s="111"/>
      <c r="S25" s="111"/>
      <c r="T25" s="109"/>
      <c r="U25" s="109"/>
      <c r="V25" s="109"/>
      <c r="W25" s="109"/>
      <c r="X25" s="109"/>
      <c r="Y25" s="109"/>
      <c r="Z25" s="109"/>
      <c r="AA25" s="109"/>
      <c r="AB25" s="109"/>
      <c r="AC25" s="109"/>
      <c r="AD25" s="109"/>
      <c r="AE25" s="109"/>
      <c r="AF25" s="109"/>
      <c r="AG25" s="109"/>
      <c r="AH25" s="109"/>
      <c r="AI25" s="109"/>
      <c r="AJ25" s="109"/>
      <c r="AK25" s="109"/>
    </row>
    <row r="26" spans="1:37" s="2" customFormat="1" ht="9" customHeight="1" x14ac:dyDescent="0.15">
      <c r="A26" s="109"/>
      <c r="B26" s="202"/>
      <c r="C26" s="203"/>
      <c r="D26" s="203"/>
      <c r="E26" s="204"/>
      <c r="F26" s="208"/>
      <c r="G26" s="209"/>
      <c r="H26" s="209"/>
      <c r="I26" s="209"/>
      <c r="J26" s="209"/>
      <c r="K26" s="210"/>
      <c r="L26" s="211"/>
      <c r="M26" s="111"/>
      <c r="N26" s="111"/>
      <c r="O26" s="111"/>
      <c r="P26" s="111"/>
      <c r="Q26" s="111"/>
      <c r="R26" s="111"/>
      <c r="S26" s="111"/>
      <c r="T26" s="109"/>
      <c r="U26" s="109"/>
      <c r="V26" s="109"/>
      <c r="W26" s="109"/>
      <c r="X26" s="109"/>
      <c r="Y26" s="109"/>
      <c r="Z26" s="109"/>
      <c r="AA26" s="109"/>
      <c r="AB26" s="109"/>
      <c r="AC26" s="109"/>
      <c r="AD26" s="109"/>
      <c r="AE26" s="109"/>
      <c r="AF26" s="109"/>
      <c r="AG26" s="109"/>
      <c r="AH26" s="109"/>
      <c r="AI26" s="109"/>
      <c r="AJ26" s="109"/>
      <c r="AK26" s="109"/>
    </row>
    <row r="27" spans="1:37" s="2" customFormat="1" ht="20.100000000000001" customHeight="1" x14ac:dyDescent="0.15">
      <c r="A27" s="109"/>
      <c r="B27" s="118"/>
      <c r="C27" s="118"/>
      <c r="D27" s="118"/>
      <c r="E27" s="118"/>
      <c r="F27" s="119"/>
      <c r="G27" s="119"/>
      <c r="H27" s="119"/>
      <c r="I27" s="119"/>
      <c r="J27" s="119"/>
      <c r="K27" s="119"/>
      <c r="L27" s="111"/>
      <c r="M27" s="111"/>
      <c r="N27" s="111"/>
      <c r="O27" s="111"/>
      <c r="P27" s="111"/>
      <c r="Q27" s="111"/>
      <c r="R27" s="111"/>
      <c r="S27" s="111"/>
      <c r="T27" s="109"/>
      <c r="U27" s="109"/>
      <c r="V27" s="109"/>
      <c r="W27" s="109"/>
      <c r="X27" s="109"/>
      <c r="Y27" s="109"/>
      <c r="Z27" s="109"/>
      <c r="AA27" s="109"/>
      <c r="AB27" s="109"/>
      <c r="AC27" s="109"/>
      <c r="AD27" s="109"/>
      <c r="AE27" s="109"/>
      <c r="AF27" s="109"/>
      <c r="AG27" s="109"/>
      <c r="AH27" s="109"/>
      <c r="AI27" s="109"/>
      <c r="AJ27" s="109"/>
      <c r="AK27" s="109"/>
    </row>
    <row r="28" spans="1:37" s="2" customFormat="1" ht="20.100000000000001" customHeight="1" x14ac:dyDescent="0.15">
      <c r="A28" s="109"/>
      <c r="B28" s="212" t="s">
        <v>100</v>
      </c>
      <c r="C28" s="213"/>
      <c r="D28" s="213"/>
      <c r="E28" s="213"/>
      <c r="F28" s="213"/>
      <c r="G28" s="213"/>
      <c r="H28" s="213"/>
      <c r="I28" s="213"/>
      <c r="J28" s="213"/>
      <c r="K28" s="213"/>
      <c r="L28" s="213"/>
      <c r="M28" s="213"/>
      <c r="N28" s="213"/>
      <c r="O28" s="213"/>
      <c r="P28" s="214"/>
      <c r="Q28" s="215"/>
      <c r="R28" s="216"/>
      <c r="S28" s="217"/>
      <c r="T28" s="109"/>
      <c r="U28" s="109"/>
      <c r="V28" s="109"/>
      <c r="W28" s="109"/>
      <c r="X28" s="109"/>
      <c r="Y28" s="109"/>
      <c r="Z28" s="109"/>
      <c r="AA28" s="109"/>
      <c r="AB28" s="109"/>
      <c r="AC28" s="109"/>
      <c r="AD28" s="109"/>
      <c r="AE28" s="109"/>
      <c r="AF28" s="109"/>
      <c r="AG28" s="109"/>
      <c r="AH28" s="109"/>
      <c r="AI28" s="109"/>
      <c r="AJ28" s="109"/>
      <c r="AK28" s="109"/>
    </row>
    <row r="29" spans="1:37" s="2" customFormat="1" ht="9" customHeight="1" x14ac:dyDescent="0.15">
      <c r="A29" s="109"/>
      <c r="B29" s="120"/>
      <c r="C29" s="118"/>
      <c r="D29" s="118"/>
      <c r="E29" s="118"/>
      <c r="F29" s="119"/>
      <c r="G29" s="119"/>
      <c r="H29" s="119"/>
      <c r="I29" s="119"/>
      <c r="J29" s="119"/>
      <c r="K29" s="119"/>
      <c r="L29" s="111"/>
      <c r="M29" s="111"/>
      <c r="N29" s="111"/>
      <c r="O29" s="111"/>
      <c r="P29" s="111"/>
      <c r="Q29" s="111"/>
      <c r="R29" s="111"/>
      <c r="S29" s="111"/>
      <c r="T29" s="109"/>
      <c r="U29" s="109"/>
      <c r="V29" s="109"/>
      <c r="W29" s="109"/>
      <c r="X29" s="109"/>
      <c r="Y29" s="109"/>
      <c r="Z29" s="109"/>
      <c r="AA29" s="109"/>
      <c r="AB29" s="109"/>
      <c r="AC29" s="109"/>
      <c r="AD29" s="109"/>
      <c r="AE29" s="109"/>
      <c r="AF29" s="109"/>
      <c r="AG29" s="109"/>
      <c r="AH29" s="109"/>
      <c r="AI29" s="109"/>
      <c r="AJ29" s="109"/>
      <c r="AK29" s="109"/>
    </row>
    <row r="30" spans="1:37" s="2" customFormat="1" ht="20.100000000000001" customHeight="1" x14ac:dyDescent="0.15">
      <c r="A30" s="109"/>
      <c r="B30" s="109" t="s">
        <v>101</v>
      </c>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row>
    <row r="31" spans="1:37" s="2" customFormat="1" ht="45" customHeight="1" x14ac:dyDescent="0.15">
      <c r="A31" s="109"/>
      <c r="B31" s="218"/>
      <c r="C31" s="219"/>
      <c r="D31" s="219"/>
      <c r="E31" s="220"/>
      <c r="F31" s="224" t="s">
        <v>102</v>
      </c>
      <c r="G31" s="225"/>
      <c r="H31" s="225"/>
      <c r="I31" s="225"/>
      <c r="J31" s="225"/>
      <c r="K31" s="225"/>
      <c r="L31" s="226"/>
      <c r="M31" s="227" t="s">
        <v>94</v>
      </c>
      <c r="N31" s="227"/>
      <c r="O31" s="227"/>
      <c r="P31" s="227"/>
      <c r="Q31" s="227"/>
      <c r="R31" s="227"/>
      <c r="S31" s="227"/>
      <c r="T31" s="109"/>
      <c r="U31" s="109"/>
      <c r="V31" s="109"/>
      <c r="W31" s="109"/>
      <c r="X31" s="109"/>
      <c r="Y31" s="109"/>
      <c r="Z31" s="109"/>
      <c r="AA31" s="109"/>
      <c r="AB31" s="109"/>
      <c r="AC31" s="109"/>
      <c r="AD31" s="109"/>
      <c r="AE31" s="109"/>
      <c r="AF31" s="109"/>
      <c r="AG31" s="109"/>
      <c r="AH31" s="109"/>
      <c r="AI31" s="109"/>
      <c r="AJ31" s="109"/>
      <c r="AK31" s="109"/>
    </row>
    <row r="32" spans="1:37" s="2" customFormat="1" ht="21" customHeight="1" x14ac:dyDescent="0.15">
      <c r="A32" s="109"/>
      <c r="B32" s="218">
        <v>9</v>
      </c>
      <c r="C32" s="219"/>
      <c r="D32" s="219" t="s">
        <v>95</v>
      </c>
      <c r="E32" s="220"/>
      <c r="F32" s="221"/>
      <c r="G32" s="222"/>
      <c r="H32" s="222"/>
      <c r="I32" s="222"/>
      <c r="J32" s="222"/>
      <c r="K32" s="222"/>
      <c r="L32" s="117" t="s">
        <v>96</v>
      </c>
      <c r="M32" s="221"/>
      <c r="N32" s="222"/>
      <c r="O32" s="222"/>
      <c r="P32" s="222"/>
      <c r="Q32" s="222"/>
      <c r="R32" s="222"/>
      <c r="S32" s="117" t="s">
        <v>96</v>
      </c>
      <c r="T32" s="109"/>
      <c r="U32" s="109"/>
      <c r="V32" s="109"/>
      <c r="W32" s="109"/>
      <c r="X32" s="109"/>
      <c r="Y32" s="109"/>
      <c r="Z32" s="109"/>
      <c r="AA32" s="109"/>
      <c r="AB32" s="109"/>
      <c r="AC32" s="109"/>
      <c r="AD32" s="109"/>
      <c r="AE32" s="109"/>
      <c r="AF32" s="109"/>
      <c r="AG32" s="109"/>
      <c r="AH32" s="109"/>
      <c r="AI32" s="109"/>
      <c r="AJ32" s="109"/>
      <c r="AK32" s="109"/>
    </row>
    <row r="33" spans="1:37" s="2" customFormat="1" ht="21" customHeight="1" x14ac:dyDescent="0.15">
      <c r="A33" s="109"/>
      <c r="B33" s="218">
        <v>10</v>
      </c>
      <c r="C33" s="219"/>
      <c r="D33" s="219" t="s">
        <v>95</v>
      </c>
      <c r="E33" s="220"/>
      <c r="F33" s="221"/>
      <c r="G33" s="222"/>
      <c r="H33" s="222"/>
      <c r="I33" s="222"/>
      <c r="J33" s="222"/>
      <c r="K33" s="222"/>
      <c r="L33" s="117" t="s">
        <v>96</v>
      </c>
      <c r="M33" s="221"/>
      <c r="N33" s="222"/>
      <c r="O33" s="222"/>
      <c r="P33" s="222"/>
      <c r="Q33" s="222"/>
      <c r="R33" s="222"/>
      <c r="S33" s="117" t="s">
        <v>96</v>
      </c>
      <c r="T33" s="109"/>
      <c r="U33" s="109"/>
      <c r="V33" s="109"/>
      <c r="W33" s="109"/>
      <c r="X33" s="109"/>
      <c r="Y33" s="109"/>
      <c r="Z33" s="109"/>
      <c r="AA33" s="109"/>
      <c r="AB33" s="109"/>
      <c r="AC33" s="109"/>
      <c r="AD33" s="109"/>
      <c r="AE33" s="109"/>
      <c r="AF33" s="109"/>
      <c r="AG33" s="109"/>
      <c r="AH33" s="109"/>
      <c r="AI33" s="109"/>
      <c r="AJ33" s="109"/>
      <c r="AK33" s="109"/>
    </row>
    <row r="34" spans="1:37" s="2" customFormat="1" ht="21.75" customHeight="1" x14ac:dyDescent="0.15">
      <c r="A34" s="109"/>
      <c r="B34" s="218">
        <v>11</v>
      </c>
      <c r="C34" s="219"/>
      <c r="D34" s="219" t="s">
        <v>95</v>
      </c>
      <c r="E34" s="220"/>
      <c r="F34" s="221"/>
      <c r="G34" s="222"/>
      <c r="H34" s="222"/>
      <c r="I34" s="222"/>
      <c r="J34" s="222"/>
      <c r="K34" s="222"/>
      <c r="L34" s="117" t="s">
        <v>96</v>
      </c>
      <c r="M34" s="221"/>
      <c r="N34" s="222"/>
      <c r="O34" s="222"/>
      <c r="P34" s="222"/>
      <c r="Q34" s="222"/>
      <c r="R34" s="222"/>
      <c r="S34" s="117" t="s">
        <v>96</v>
      </c>
      <c r="T34" s="109"/>
      <c r="U34" s="109"/>
      <c r="V34" s="109"/>
      <c r="W34" s="109"/>
      <c r="X34" s="109"/>
      <c r="Y34" s="109"/>
      <c r="Z34" s="109"/>
      <c r="AA34" s="109"/>
      <c r="AB34" s="109"/>
      <c r="AC34" s="109"/>
      <c r="AD34" s="109"/>
      <c r="AE34" s="109"/>
      <c r="AF34" s="109"/>
      <c r="AG34" s="109"/>
      <c r="AH34" s="109"/>
      <c r="AI34" s="109"/>
      <c r="AJ34" s="109"/>
      <c r="AK34" s="109"/>
    </row>
    <row r="35" spans="1:37" s="2" customFormat="1" ht="21.75" customHeight="1" x14ac:dyDescent="0.15">
      <c r="A35" s="109"/>
      <c r="B35" s="218">
        <v>12</v>
      </c>
      <c r="C35" s="219"/>
      <c r="D35" s="219" t="s">
        <v>95</v>
      </c>
      <c r="E35" s="220"/>
      <c r="F35" s="221"/>
      <c r="G35" s="222"/>
      <c r="H35" s="222"/>
      <c r="I35" s="222"/>
      <c r="J35" s="222"/>
      <c r="K35" s="222"/>
      <c r="L35" s="117" t="s">
        <v>96</v>
      </c>
      <c r="M35" s="221"/>
      <c r="N35" s="222"/>
      <c r="O35" s="222"/>
      <c r="P35" s="222"/>
      <c r="Q35" s="222"/>
      <c r="R35" s="222"/>
      <c r="S35" s="117" t="s">
        <v>96</v>
      </c>
      <c r="T35" s="109"/>
      <c r="U35" s="109"/>
      <c r="V35" s="109"/>
      <c r="W35" s="109"/>
      <c r="X35" s="109"/>
      <c r="Y35" s="109"/>
      <c r="Z35" s="109"/>
      <c r="AA35" s="109"/>
      <c r="AB35" s="109"/>
      <c r="AC35" s="109"/>
      <c r="AD35" s="109"/>
      <c r="AE35" s="109"/>
      <c r="AF35" s="109"/>
      <c r="AG35" s="109"/>
      <c r="AH35" s="109"/>
      <c r="AI35" s="109"/>
      <c r="AJ35" s="109"/>
      <c r="AK35" s="109"/>
    </row>
    <row r="36" spans="1:37" s="2" customFormat="1" ht="21" customHeight="1" x14ac:dyDescent="0.15">
      <c r="A36" s="109"/>
      <c r="B36" s="218">
        <v>1</v>
      </c>
      <c r="C36" s="219"/>
      <c r="D36" s="219" t="s">
        <v>95</v>
      </c>
      <c r="E36" s="220"/>
      <c r="F36" s="221"/>
      <c r="G36" s="222"/>
      <c r="H36" s="222"/>
      <c r="I36" s="222"/>
      <c r="J36" s="222"/>
      <c r="K36" s="222"/>
      <c r="L36" s="117" t="s">
        <v>96</v>
      </c>
      <c r="M36" s="221"/>
      <c r="N36" s="222"/>
      <c r="O36" s="222"/>
      <c r="P36" s="222"/>
      <c r="Q36" s="222"/>
      <c r="R36" s="222"/>
      <c r="S36" s="117" t="s">
        <v>96</v>
      </c>
      <c r="T36" s="109"/>
      <c r="U36" s="109"/>
      <c r="V36" s="109"/>
      <c r="W36" s="109"/>
      <c r="X36" s="109"/>
      <c r="Y36" s="109"/>
      <c r="Z36" s="109"/>
      <c r="AA36" s="109"/>
      <c r="AB36" s="109"/>
      <c r="AC36" s="109"/>
      <c r="AD36" s="109"/>
      <c r="AE36" s="109"/>
      <c r="AF36" s="109"/>
      <c r="AG36" s="109"/>
      <c r="AH36" s="109"/>
      <c r="AI36" s="109"/>
      <c r="AJ36" s="109"/>
      <c r="AK36" s="109"/>
    </row>
    <row r="37" spans="1:37" s="2" customFormat="1" ht="20.100000000000001" customHeight="1" x14ac:dyDescent="0.15">
      <c r="A37" s="109"/>
      <c r="B37" s="218">
        <v>2</v>
      </c>
      <c r="C37" s="219"/>
      <c r="D37" s="219" t="s">
        <v>95</v>
      </c>
      <c r="E37" s="220"/>
      <c r="F37" s="221"/>
      <c r="G37" s="222"/>
      <c r="H37" s="222"/>
      <c r="I37" s="222"/>
      <c r="J37" s="222"/>
      <c r="K37" s="222"/>
      <c r="L37" s="117" t="s">
        <v>96</v>
      </c>
      <c r="M37" s="221"/>
      <c r="N37" s="222"/>
      <c r="O37" s="222"/>
      <c r="P37" s="222"/>
      <c r="Q37" s="222"/>
      <c r="R37" s="222"/>
      <c r="S37" s="117" t="s">
        <v>96</v>
      </c>
      <c r="T37" s="109"/>
      <c r="U37" s="109"/>
      <c r="V37" s="109"/>
      <c r="W37" s="109"/>
      <c r="X37" s="109"/>
      <c r="Y37" s="109"/>
      <c r="Z37" s="109"/>
      <c r="AA37" s="109"/>
      <c r="AB37" s="109"/>
      <c r="AC37" s="109"/>
      <c r="AD37" s="109"/>
      <c r="AE37" s="109"/>
      <c r="AF37" s="109"/>
      <c r="AG37" s="109"/>
      <c r="AH37" s="109"/>
      <c r="AI37" s="109"/>
      <c r="AJ37" s="109"/>
      <c r="AK37" s="109"/>
    </row>
    <row r="38" spans="1:37" s="2" customFormat="1" ht="21" customHeight="1" x14ac:dyDescent="0.15">
      <c r="A38" s="109"/>
      <c r="B38" s="223" t="s">
        <v>97</v>
      </c>
      <c r="C38" s="223"/>
      <c r="D38" s="223"/>
      <c r="E38" s="223"/>
      <c r="F38" s="218" t="str">
        <f>IF(SUM(F32:K37)=0,"",SUM(F32:K37))</f>
        <v/>
      </c>
      <c r="G38" s="219"/>
      <c r="H38" s="219"/>
      <c r="I38" s="219"/>
      <c r="J38" s="219"/>
      <c r="K38" s="219"/>
      <c r="L38" s="117" t="s">
        <v>96</v>
      </c>
      <c r="M38" s="218" t="str">
        <f>IF(SUM(M32:R37)=0,"",SUM(M32:R37))</f>
        <v/>
      </c>
      <c r="N38" s="219"/>
      <c r="O38" s="219"/>
      <c r="P38" s="219"/>
      <c r="Q38" s="219"/>
      <c r="R38" s="219"/>
      <c r="S38" s="121" t="s">
        <v>96</v>
      </c>
      <c r="T38" s="122"/>
      <c r="U38" s="109"/>
      <c r="V38" s="109"/>
      <c r="W38" s="109"/>
      <c r="X38" s="109"/>
      <c r="Y38" s="109"/>
      <c r="Z38" s="109"/>
      <c r="AA38" s="109"/>
      <c r="AB38" s="109"/>
      <c r="AC38" s="109"/>
      <c r="AD38" s="109"/>
      <c r="AE38" s="109"/>
      <c r="AF38" s="109"/>
      <c r="AG38" s="109"/>
      <c r="AH38" s="109"/>
      <c r="AI38" s="109"/>
      <c r="AJ38" s="109"/>
      <c r="AK38" s="109"/>
    </row>
    <row r="39" spans="1:37" s="2" customFormat="1" ht="20.100000000000001" customHeight="1" x14ac:dyDescent="0.15">
      <c r="A39" s="109"/>
      <c r="B39" s="111"/>
      <c r="C39" s="123"/>
      <c r="D39" s="111"/>
      <c r="E39" s="111"/>
      <c r="F39" s="111"/>
      <c r="G39" s="111"/>
      <c r="H39" s="111"/>
      <c r="I39" s="111"/>
      <c r="J39" s="111"/>
      <c r="K39" s="111"/>
      <c r="L39" s="111"/>
      <c r="M39" s="111"/>
      <c r="N39" s="111"/>
      <c r="O39" s="111"/>
      <c r="P39" s="111"/>
      <c r="Q39" s="111"/>
      <c r="R39" s="111"/>
      <c r="S39" s="111"/>
      <c r="T39" s="109"/>
      <c r="U39" s="109"/>
      <c r="V39" s="109"/>
      <c r="W39" s="109"/>
      <c r="X39" s="109"/>
      <c r="Y39" s="109"/>
      <c r="Z39" s="109"/>
      <c r="AA39" s="109"/>
      <c r="AB39" s="109"/>
      <c r="AC39" s="109"/>
      <c r="AD39" s="109"/>
      <c r="AE39" s="109"/>
      <c r="AF39" s="109"/>
      <c r="AG39" s="109"/>
      <c r="AH39" s="109"/>
      <c r="AI39" s="109"/>
      <c r="AJ39" s="109"/>
      <c r="AK39" s="109"/>
    </row>
    <row r="40" spans="1:37" s="2" customFormat="1" ht="20.100000000000001" customHeight="1" x14ac:dyDescent="0.15">
      <c r="A40" s="109"/>
      <c r="B40" s="199" t="s">
        <v>98</v>
      </c>
      <c r="C40" s="200"/>
      <c r="D40" s="200"/>
      <c r="E40" s="201"/>
      <c r="F40" s="205" t="str">
        <f>IF(F38="","",ROUNDDOWN(M38/F38,3))</f>
        <v/>
      </c>
      <c r="G40" s="206"/>
      <c r="H40" s="206"/>
      <c r="I40" s="206"/>
      <c r="J40" s="206"/>
      <c r="K40" s="207"/>
      <c r="L40" s="211" t="s">
        <v>99</v>
      </c>
      <c r="M40" s="111"/>
      <c r="N40" s="111"/>
      <c r="O40" s="111"/>
      <c r="P40" s="111"/>
      <c r="Q40" s="111"/>
      <c r="R40" s="111"/>
      <c r="S40" s="111"/>
      <c r="T40" s="109"/>
      <c r="U40" s="109"/>
      <c r="V40" s="109"/>
      <c r="W40" s="109"/>
      <c r="X40" s="109"/>
      <c r="Y40" s="109"/>
      <c r="Z40" s="109"/>
      <c r="AA40" s="109"/>
      <c r="AB40" s="109"/>
      <c r="AC40" s="109"/>
      <c r="AD40" s="109"/>
      <c r="AE40" s="109"/>
      <c r="AF40" s="109"/>
      <c r="AG40" s="109"/>
      <c r="AH40" s="109"/>
      <c r="AI40" s="109"/>
      <c r="AJ40" s="109"/>
      <c r="AK40" s="109"/>
    </row>
    <row r="41" spans="1:37" s="2" customFormat="1" ht="9" customHeight="1" x14ac:dyDescent="0.15">
      <c r="A41" s="109"/>
      <c r="B41" s="202"/>
      <c r="C41" s="203"/>
      <c r="D41" s="203"/>
      <c r="E41" s="204"/>
      <c r="F41" s="208"/>
      <c r="G41" s="209"/>
      <c r="H41" s="209"/>
      <c r="I41" s="209"/>
      <c r="J41" s="209"/>
      <c r="K41" s="210"/>
      <c r="L41" s="211"/>
      <c r="M41" s="111"/>
      <c r="N41" s="111"/>
      <c r="O41" s="111"/>
      <c r="P41" s="111"/>
      <c r="Q41" s="111"/>
      <c r="R41" s="111"/>
      <c r="S41" s="111"/>
      <c r="T41" s="109"/>
      <c r="U41" s="109"/>
      <c r="V41" s="109"/>
      <c r="W41" s="109"/>
      <c r="X41" s="109"/>
      <c r="Y41" s="109"/>
      <c r="Z41" s="109"/>
      <c r="AA41" s="109"/>
      <c r="AB41" s="109"/>
      <c r="AC41" s="109"/>
      <c r="AD41" s="109"/>
      <c r="AE41" s="109"/>
      <c r="AF41" s="109"/>
      <c r="AG41" s="109"/>
      <c r="AH41" s="109"/>
      <c r="AI41" s="109"/>
      <c r="AJ41" s="109"/>
      <c r="AK41" s="109"/>
    </row>
    <row r="42" spans="1:37" s="2" customFormat="1" ht="20.100000000000001" customHeight="1" x14ac:dyDescent="0.15">
      <c r="A42" s="109"/>
      <c r="B42" s="118"/>
      <c r="C42" s="118"/>
      <c r="D42" s="118"/>
      <c r="E42" s="118"/>
      <c r="F42" s="119"/>
      <c r="G42" s="119"/>
      <c r="H42" s="119"/>
      <c r="I42" s="119"/>
      <c r="J42" s="119"/>
      <c r="K42" s="119"/>
      <c r="L42" s="111"/>
      <c r="M42" s="111"/>
      <c r="N42" s="111"/>
      <c r="O42" s="111"/>
      <c r="P42" s="111"/>
      <c r="Q42" s="111"/>
      <c r="R42" s="111"/>
      <c r="S42" s="111"/>
      <c r="T42" s="109"/>
      <c r="U42" s="109"/>
      <c r="V42" s="109"/>
      <c r="W42" s="109"/>
      <c r="X42" s="109"/>
      <c r="Y42" s="109"/>
      <c r="Z42" s="109"/>
      <c r="AA42" s="109"/>
      <c r="AB42" s="109"/>
      <c r="AC42" s="109"/>
      <c r="AD42" s="109"/>
      <c r="AE42" s="109"/>
      <c r="AF42" s="109"/>
      <c r="AG42" s="109"/>
      <c r="AH42" s="109"/>
      <c r="AI42" s="109"/>
      <c r="AJ42" s="109"/>
      <c r="AK42" s="109"/>
    </row>
    <row r="43" spans="1:37" s="2" customFormat="1" ht="21" customHeight="1" x14ac:dyDescent="0.15">
      <c r="A43" s="109"/>
      <c r="B43" s="212" t="s">
        <v>100</v>
      </c>
      <c r="C43" s="213"/>
      <c r="D43" s="213"/>
      <c r="E43" s="213"/>
      <c r="F43" s="213"/>
      <c r="G43" s="213"/>
      <c r="H43" s="213"/>
      <c r="I43" s="213"/>
      <c r="J43" s="213"/>
      <c r="K43" s="213"/>
      <c r="L43" s="213"/>
      <c r="M43" s="213"/>
      <c r="N43" s="213"/>
      <c r="O43" s="213"/>
      <c r="P43" s="214"/>
      <c r="Q43" s="215"/>
      <c r="R43" s="216"/>
      <c r="S43" s="217"/>
      <c r="T43" s="109"/>
      <c r="U43" s="109"/>
      <c r="V43" s="109"/>
      <c r="W43" s="109"/>
      <c r="X43" s="109"/>
      <c r="Y43" s="109"/>
      <c r="Z43" s="109"/>
      <c r="AA43" s="109"/>
      <c r="AB43" s="109"/>
      <c r="AC43" s="109"/>
      <c r="AD43" s="109"/>
      <c r="AE43" s="109"/>
      <c r="AF43" s="109"/>
      <c r="AG43" s="109"/>
      <c r="AH43" s="109"/>
      <c r="AI43" s="109"/>
      <c r="AJ43" s="109"/>
      <c r="AK43" s="109"/>
    </row>
    <row r="44" spans="1:37" s="2" customFormat="1" ht="12.75" customHeight="1" x14ac:dyDescent="0.15">
      <c r="A44" s="109"/>
      <c r="B44" s="111"/>
      <c r="C44" s="111"/>
      <c r="D44" s="111"/>
      <c r="E44" s="111"/>
      <c r="F44" s="111"/>
      <c r="G44" s="111"/>
      <c r="H44" s="111"/>
      <c r="I44" s="111"/>
      <c r="J44" s="111"/>
      <c r="K44" s="111"/>
      <c r="L44" s="111"/>
      <c r="M44" s="111"/>
      <c r="N44" s="111"/>
      <c r="O44" s="111"/>
      <c r="P44" s="111"/>
      <c r="Q44" s="111"/>
      <c r="R44" s="111"/>
      <c r="S44" s="111"/>
      <c r="T44" s="109"/>
      <c r="U44" s="109"/>
      <c r="V44" s="109"/>
      <c r="W44" s="109"/>
      <c r="X44" s="109"/>
      <c r="Y44" s="109"/>
      <c r="Z44" s="109"/>
      <c r="AA44" s="109"/>
      <c r="AB44" s="109"/>
      <c r="AC44" s="109"/>
      <c r="AD44" s="109"/>
      <c r="AE44" s="109"/>
      <c r="AF44" s="109"/>
      <c r="AG44" s="109"/>
      <c r="AH44" s="109"/>
      <c r="AI44" s="109"/>
      <c r="AJ44" s="109"/>
      <c r="AK44" s="109"/>
    </row>
    <row r="45" spans="1:37" s="2" customFormat="1" ht="35.25" customHeight="1" x14ac:dyDescent="0.15">
      <c r="A45" s="109"/>
      <c r="B45" s="197" t="s">
        <v>103</v>
      </c>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09"/>
      <c r="AB45" s="109"/>
      <c r="AC45" s="109"/>
      <c r="AD45" s="109"/>
      <c r="AE45" s="109"/>
      <c r="AF45" s="109"/>
      <c r="AG45" s="109"/>
      <c r="AH45" s="109"/>
      <c r="AI45" s="109"/>
      <c r="AJ45" s="109"/>
      <c r="AK45" s="109"/>
    </row>
    <row r="46" spans="1:37" s="2" customFormat="1" ht="112.5" customHeight="1" x14ac:dyDescent="0.15">
      <c r="A46" s="109"/>
      <c r="B46" s="197" t="s">
        <v>104</v>
      </c>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09"/>
      <c r="AB46" s="109"/>
      <c r="AC46" s="109"/>
      <c r="AD46" s="109"/>
      <c r="AE46" s="109"/>
      <c r="AF46" s="109"/>
      <c r="AG46" s="109"/>
      <c r="AH46" s="109"/>
      <c r="AI46" s="109"/>
      <c r="AJ46" s="109"/>
      <c r="AK46" s="109"/>
    </row>
    <row r="47" spans="1:37" s="2" customFormat="1" ht="8.25" customHeight="1" x14ac:dyDescent="0.15">
      <c r="A47" s="109"/>
      <c r="B47" s="111"/>
      <c r="C47" s="111"/>
      <c r="D47" s="111"/>
      <c r="E47" s="111"/>
      <c r="F47" s="111"/>
      <c r="G47" s="111"/>
      <c r="H47" s="111"/>
      <c r="I47" s="111"/>
      <c r="J47" s="111"/>
      <c r="K47" s="111"/>
      <c r="L47" s="111"/>
      <c r="M47" s="111"/>
      <c r="N47" s="111"/>
      <c r="O47" s="111"/>
      <c r="P47" s="111"/>
      <c r="Q47" s="111"/>
      <c r="R47" s="111"/>
      <c r="S47" s="111"/>
      <c r="T47" s="109"/>
      <c r="U47" s="109"/>
      <c r="V47" s="109"/>
      <c r="W47" s="109"/>
      <c r="X47" s="109"/>
      <c r="Y47" s="109"/>
      <c r="Z47" s="109"/>
      <c r="AA47" s="109"/>
      <c r="AB47" s="109"/>
      <c r="AC47" s="109"/>
      <c r="AD47" s="109"/>
      <c r="AE47" s="109"/>
      <c r="AF47" s="109"/>
      <c r="AG47" s="109"/>
      <c r="AH47" s="109"/>
      <c r="AI47" s="109"/>
      <c r="AJ47" s="109"/>
      <c r="AK47" s="109"/>
    </row>
    <row r="48" spans="1:37" s="2" customFormat="1" x14ac:dyDescent="0.15">
      <c r="A48" s="109"/>
      <c r="B48" s="109" t="s">
        <v>105</v>
      </c>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row>
    <row r="49" spans="1:37" ht="13.5" customHeight="1" x14ac:dyDescent="0.15">
      <c r="B49" s="196" t="s">
        <v>106</v>
      </c>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row>
    <row r="50" spans="1:37" s="125" customFormat="1" x14ac:dyDescent="0.15">
      <c r="A50" s="109"/>
      <c r="B50" s="196" t="s">
        <v>107</v>
      </c>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09"/>
      <c r="AB50" s="109"/>
      <c r="AC50" s="109"/>
      <c r="AD50" s="109"/>
      <c r="AE50" s="109"/>
      <c r="AF50" s="109"/>
      <c r="AG50" s="109"/>
      <c r="AH50" s="109"/>
      <c r="AI50" s="109"/>
      <c r="AJ50" s="109"/>
      <c r="AK50" s="109"/>
    </row>
    <row r="51" spans="1:37" s="125" customFormat="1" ht="13.5" customHeight="1" x14ac:dyDescent="0.15">
      <c r="A51" s="109"/>
      <c r="B51" s="196" t="s">
        <v>108</v>
      </c>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09"/>
      <c r="AB51" s="109"/>
      <c r="AC51" s="109"/>
      <c r="AD51" s="109"/>
      <c r="AE51" s="109"/>
      <c r="AF51" s="109"/>
      <c r="AG51" s="109"/>
      <c r="AH51" s="109"/>
      <c r="AI51" s="109"/>
      <c r="AJ51" s="109"/>
      <c r="AK51" s="109"/>
    </row>
    <row r="52" spans="1:37" s="125" customFormat="1" ht="13.5" customHeight="1" x14ac:dyDescent="0.15">
      <c r="A52" s="109"/>
      <c r="B52" s="198" t="s">
        <v>109</v>
      </c>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09"/>
      <c r="AB52" s="109"/>
      <c r="AC52" s="109"/>
      <c r="AD52" s="109"/>
      <c r="AE52" s="109"/>
      <c r="AF52" s="109"/>
      <c r="AG52" s="109"/>
      <c r="AH52" s="109"/>
      <c r="AI52" s="109"/>
      <c r="AJ52" s="109"/>
      <c r="AK52" s="109"/>
    </row>
    <row r="53" spans="1:37" s="125" customFormat="1" x14ac:dyDescent="0.15">
      <c r="A53" s="109"/>
      <c r="B53" s="196"/>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09"/>
      <c r="AB53" s="109"/>
      <c r="AC53" s="109"/>
      <c r="AD53" s="109"/>
      <c r="AE53" s="109"/>
      <c r="AF53" s="109"/>
      <c r="AG53" s="109"/>
      <c r="AH53" s="109"/>
      <c r="AI53" s="109"/>
      <c r="AJ53" s="109"/>
      <c r="AK53" s="109"/>
    </row>
    <row r="54" spans="1:37" ht="156" customHeight="1" x14ac:dyDescent="0.15">
      <c r="B54" s="196"/>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row>
    <row r="55" spans="1:37" x14ac:dyDescent="0.15">
      <c r="B55" s="196"/>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row>
    <row r="56" spans="1:37" x14ac:dyDescent="0.15">
      <c r="B56" s="196"/>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row>
    <row r="57" spans="1:37" x14ac:dyDescent="0.15">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row>
    <row r="58" spans="1:37" x14ac:dyDescent="0.15">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row>
    <row r="59" spans="1:37" x14ac:dyDescent="0.15">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row>
    <row r="122" spans="3:7" x14ac:dyDescent="0.15">
      <c r="C122" s="126"/>
      <c r="D122" s="126"/>
      <c r="E122" s="126"/>
      <c r="F122" s="126"/>
      <c r="G122" s="126"/>
    </row>
    <row r="123" spans="3:7" x14ac:dyDescent="0.15">
      <c r="C123" s="12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3CB7C5B9-9E28-45B4-AB35-E45DE9E70AAE}">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358A5FDA-5331-454B-B7E8-78A620A5F9C8}">
      <formula1>"a,b,c,d"</formula1>
    </dataValidation>
  </dataValidations>
  <pageMargins left="0.7" right="0.7" top="0.75" bottom="0.75" header="0.3" footer="0.3"/>
  <pageSetup paperSize="9" scale="82" orientation="portrait" r:id="rId1"/>
  <rowBreaks count="1" manualBreakCount="1">
    <brk id="44" max="25" man="1"/>
  </rowBreaks>
  <colBreaks count="1" manualBreakCount="1">
    <brk id="3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0F456-F06A-48BC-8607-DC2ED5DA5215}">
  <dimension ref="A1:AK123"/>
  <sheetViews>
    <sheetView tabSelected="1" zoomScaleNormal="100" zoomScaleSheetLayoutView="25" workbookViewId="0">
      <selection activeCell="Y34" sqref="Y34"/>
    </sheetView>
  </sheetViews>
  <sheetFormatPr defaultColWidth="3.625" defaultRowHeight="13.5" x14ac:dyDescent="0.15"/>
  <cols>
    <col min="1" max="1" width="2.125" style="109" customWidth="1"/>
    <col min="2" max="11" width="3.625" style="109"/>
    <col min="12" max="12" width="5.625" style="109" customWidth="1"/>
    <col min="13" max="18" width="3.625" style="109"/>
    <col min="19" max="19" width="5.625" style="109" customWidth="1"/>
    <col min="20" max="25" width="3.625" style="109"/>
    <col min="26" max="26" width="5.625" style="109" customWidth="1"/>
    <col min="27" max="27" width="2.125" style="109" customWidth="1"/>
    <col min="28" max="37" width="5.625" style="109" customWidth="1"/>
    <col min="38" max="16384" width="3.625" style="109"/>
  </cols>
  <sheetData>
    <row r="1" spans="1:37" s="136" customFormat="1" x14ac:dyDescent="0.15">
      <c r="A1" s="109"/>
      <c r="B1" s="109" t="s">
        <v>76</v>
      </c>
      <c r="C1" s="109"/>
      <c r="D1" s="109"/>
      <c r="E1" s="109"/>
      <c r="F1" s="109"/>
      <c r="G1" s="109"/>
      <c r="H1" s="109"/>
      <c r="I1" s="109"/>
      <c r="J1" s="109"/>
      <c r="K1" s="109"/>
      <c r="L1" s="109"/>
      <c r="M1" s="110"/>
      <c r="N1" s="111"/>
      <c r="O1" s="111"/>
      <c r="P1" s="111"/>
      <c r="Q1" s="109"/>
      <c r="R1" s="109"/>
      <c r="S1" s="109"/>
      <c r="T1" s="110" t="s">
        <v>77</v>
      </c>
      <c r="U1" s="114"/>
      <c r="V1" s="111" t="s">
        <v>78</v>
      </c>
      <c r="W1" s="114"/>
      <c r="X1" s="111" t="s">
        <v>79</v>
      </c>
      <c r="Y1" s="114"/>
      <c r="Z1" s="111" t="s">
        <v>80</v>
      </c>
      <c r="AA1" s="109"/>
      <c r="AB1" s="109"/>
      <c r="AC1" s="109"/>
      <c r="AD1" s="109"/>
      <c r="AE1" s="109"/>
      <c r="AF1" s="109"/>
      <c r="AG1" s="109"/>
      <c r="AH1" s="109"/>
      <c r="AI1" s="109"/>
      <c r="AJ1" s="109"/>
      <c r="AK1" s="109"/>
    </row>
    <row r="2" spans="1:37" s="136" customFormat="1" ht="21" customHeight="1" x14ac:dyDescent="0.15">
      <c r="A2" s="109"/>
      <c r="B2" s="109"/>
      <c r="C2" s="109"/>
      <c r="D2" s="109"/>
      <c r="E2" s="109"/>
      <c r="F2" s="109"/>
      <c r="G2" s="109"/>
      <c r="H2" s="109"/>
      <c r="I2" s="109"/>
      <c r="J2" s="109"/>
      <c r="K2" s="109"/>
      <c r="L2" s="109"/>
      <c r="M2" s="110"/>
      <c r="N2" s="111"/>
      <c r="O2" s="111"/>
      <c r="P2" s="111"/>
      <c r="Q2" s="110"/>
      <c r="R2" s="111"/>
      <c r="S2" s="111"/>
      <c r="T2" s="111"/>
      <c r="U2" s="111"/>
      <c r="V2" s="111"/>
      <c r="W2" s="111"/>
      <c r="X2" s="111"/>
      <c r="Y2" s="111"/>
      <c r="Z2" s="111"/>
      <c r="AA2" s="109"/>
      <c r="AB2" s="109"/>
      <c r="AC2" s="109"/>
      <c r="AD2" s="109"/>
      <c r="AE2" s="109"/>
      <c r="AF2" s="109"/>
      <c r="AG2" s="109"/>
      <c r="AH2" s="109"/>
      <c r="AI2" s="109"/>
      <c r="AJ2" s="109"/>
      <c r="AK2" s="109"/>
    </row>
    <row r="3" spans="1:37" s="136" customFormat="1" ht="21" customHeight="1" x14ac:dyDescent="0.15">
      <c r="A3" s="109"/>
      <c r="B3" s="228" t="s">
        <v>81</v>
      </c>
      <c r="C3" s="228"/>
      <c r="D3" s="228"/>
      <c r="E3" s="228"/>
      <c r="F3" s="228"/>
      <c r="G3" s="228"/>
      <c r="H3" s="228"/>
      <c r="I3" s="228"/>
      <c r="J3" s="228"/>
      <c r="K3" s="228"/>
      <c r="L3" s="228"/>
      <c r="M3" s="228"/>
      <c r="N3" s="228"/>
      <c r="O3" s="228"/>
      <c r="P3" s="228"/>
      <c r="Q3" s="228"/>
      <c r="R3" s="228"/>
      <c r="S3" s="228"/>
      <c r="T3" s="228"/>
      <c r="U3" s="228"/>
      <c r="V3" s="228"/>
      <c r="W3" s="228"/>
      <c r="X3" s="228"/>
      <c r="Y3" s="228"/>
      <c r="Z3" s="228"/>
      <c r="AA3" s="109"/>
      <c r="AB3" s="109"/>
      <c r="AC3" s="109"/>
      <c r="AD3" s="109"/>
      <c r="AE3" s="109"/>
      <c r="AF3" s="109"/>
      <c r="AG3" s="109"/>
      <c r="AH3" s="109"/>
      <c r="AI3" s="109"/>
      <c r="AJ3" s="109"/>
      <c r="AK3" s="109"/>
    </row>
    <row r="4" spans="1:37" s="136" customFormat="1" x14ac:dyDescent="0.15">
      <c r="A4" s="109"/>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09"/>
      <c r="AB4" s="109"/>
      <c r="AC4" s="109"/>
      <c r="AD4" s="109"/>
      <c r="AE4" s="109"/>
      <c r="AF4" s="109"/>
      <c r="AG4" s="109"/>
      <c r="AH4" s="109"/>
      <c r="AI4" s="109"/>
      <c r="AJ4" s="109"/>
      <c r="AK4" s="109"/>
    </row>
    <row r="5" spans="1:37" s="136" customFormat="1" ht="21" customHeight="1" x14ac:dyDescent="0.15">
      <c r="A5" s="109"/>
      <c r="B5" s="111"/>
      <c r="C5" s="111"/>
      <c r="D5" s="111"/>
      <c r="E5" s="111"/>
      <c r="F5" s="111"/>
      <c r="G5" s="111"/>
      <c r="H5" s="111"/>
      <c r="I5" s="111"/>
      <c r="J5" s="111"/>
      <c r="K5" s="111"/>
      <c r="L5" s="111"/>
      <c r="M5" s="111"/>
      <c r="N5" s="111"/>
      <c r="O5" s="111"/>
      <c r="P5" s="110" t="s">
        <v>82</v>
      </c>
      <c r="Q5" s="113"/>
      <c r="R5" s="113"/>
      <c r="S5" s="113"/>
      <c r="T5" s="113"/>
      <c r="U5" s="113"/>
      <c r="V5" s="113"/>
      <c r="W5" s="113"/>
      <c r="X5" s="113"/>
      <c r="Y5" s="113"/>
      <c r="Z5" s="113"/>
      <c r="AA5" s="109"/>
      <c r="AB5" s="109"/>
      <c r="AC5" s="109"/>
      <c r="AD5" s="109"/>
      <c r="AE5" s="109"/>
      <c r="AF5" s="109"/>
      <c r="AG5" s="109"/>
      <c r="AH5" s="109"/>
      <c r="AI5" s="109"/>
      <c r="AJ5" s="109"/>
      <c r="AK5" s="109"/>
    </row>
    <row r="6" spans="1:37" s="136" customFormat="1" ht="21" customHeight="1" x14ac:dyDescent="0.15">
      <c r="A6" s="109"/>
      <c r="B6" s="111"/>
      <c r="C6" s="111"/>
      <c r="D6" s="111"/>
      <c r="E6" s="111"/>
      <c r="F6" s="111"/>
      <c r="G6" s="111"/>
      <c r="H6" s="111"/>
      <c r="I6" s="111"/>
      <c r="J6" s="111"/>
      <c r="K6" s="111"/>
      <c r="L6" s="111"/>
      <c r="M6" s="111"/>
      <c r="N6" s="111"/>
      <c r="O6" s="111"/>
      <c r="P6" s="110" t="s">
        <v>83</v>
      </c>
      <c r="Q6" s="229"/>
      <c r="R6" s="229"/>
      <c r="S6" s="229"/>
      <c r="T6" s="229"/>
      <c r="U6" s="229"/>
      <c r="V6" s="229"/>
      <c r="W6" s="229"/>
      <c r="X6" s="229"/>
      <c r="Y6" s="229"/>
      <c r="Z6" s="229"/>
      <c r="AA6" s="109"/>
      <c r="AB6" s="109"/>
      <c r="AC6" s="109"/>
      <c r="AD6" s="109"/>
      <c r="AE6" s="109"/>
      <c r="AF6" s="109"/>
      <c r="AG6" s="109"/>
      <c r="AH6" s="109"/>
      <c r="AI6" s="109"/>
      <c r="AJ6" s="109"/>
      <c r="AK6" s="109"/>
    </row>
    <row r="7" spans="1:37" s="136" customFormat="1" ht="21" customHeight="1" x14ac:dyDescent="0.15">
      <c r="A7" s="109"/>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09"/>
      <c r="AB7" s="109"/>
      <c r="AC7" s="109"/>
      <c r="AD7" s="109"/>
      <c r="AE7" s="109"/>
      <c r="AF7" s="109"/>
      <c r="AG7" s="109"/>
      <c r="AH7" s="109"/>
      <c r="AI7" s="109"/>
      <c r="AJ7" s="109"/>
      <c r="AK7" s="109"/>
    </row>
    <row r="8" spans="1:37" ht="21" customHeight="1" x14ac:dyDescent="0.15">
      <c r="B8" s="109" t="s">
        <v>84</v>
      </c>
    </row>
    <row r="9" spans="1:37" ht="21" customHeight="1" x14ac:dyDescent="0.15">
      <c r="C9" s="109" t="s">
        <v>77</v>
      </c>
      <c r="E9" s="230"/>
      <c r="F9" s="230"/>
      <c r="G9" s="109" t="s">
        <v>85</v>
      </c>
      <c r="J9" s="114" t="s">
        <v>10</v>
      </c>
      <c r="K9" s="109" t="s">
        <v>86</v>
      </c>
      <c r="M9" s="114" t="s">
        <v>10</v>
      </c>
      <c r="N9" s="109" t="s">
        <v>87</v>
      </c>
    </row>
    <row r="10" spans="1:37" ht="44.25" customHeight="1" x14ac:dyDescent="0.15">
      <c r="B10" s="197" t="s">
        <v>88</v>
      </c>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row>
    <row r="11" spans="1:37" ht="21" customHeight="1" x14ac:dyDescent="0.15">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row>
    <row r="12" spans="1:37" ht="21" customHeight="1" x14ac:dyDescent="0.15">
      <c r="B12" s="109" t="s">
        <v>89</v>
      </c>
    </row>
    <row r="13" spans="1:37" ht="21" customHeight="1" x14ac:dyDescent="0.15">
      <c r="C13" s="114" t="s">
        <v>10</v>
      </c>
      <c r="D13" s="109" t="s">
        <v>90</v>
      </c>
      <c r="F13" s="114" t="s">
        <v>10</v>
      </c>
      <c r="G13" s="109" t="s">
        <v>91</v>
      </c>
    </row>
    <row r="14" spans="1:37" ht="9.75" customHeight="1" x14ac:dyDescent="0.15">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row>
    <row r="15" spans="1:37" ht="13.5" customHeight="1" x14ac:dyDescent="0.15">
      <c r="B15" s="109" t="s">
        <v>92</v>
      </c>
    </row>
    <row r="16" spans="1:37" ht="45.75" customHeight="1" x14ac:dyDescent="0.15">
      <c r="B16" s="223"/>
      <c r="C16" s="223"/>
      <c r="D16" s="223"/>
      <c r="E16" s="223"/>
      <c r="F16" s="224" t="s">
        <v>165</v>
      </c>
      <c r="G16" s="225"/>
      <c r="H16" s="225"/>
      <c r="I16" s="225"/>
      <c r="J16" s="225"/>
      <c r="K16" s="225"/>
      <c r="L16" s="226"/>
      <c r="M16" s="227" t="s">
        <v>94</v>
      </c>
      <c r="N16" s="227"/>
      <c r="O16" s="227"/>
      <c r="P16" s="227"/>
      <c r="Q16" s="227"/>
      <c r="R16" s="227"/>
      <c r="S16" s="227"/>
    </row>
    <row r="17" spans="1:37" ht="21" customHeight="1" x14ac:dyDescent="0.15">
      <c r="B17" s="218">
        <v>3</v>
      </c>
      <c r="C17" s="219"/>
      <c r="D17" s="219" t="s">
        <v>95</v>
      </c>
      <c r="E17" s="220"/>
      <c r="F17" s="221"/>
      <c r="G17" s="222"/>
      <c r="H17" s="222"/>
      <c r="I17" s="222"/>
      <c r="J17" s="222"/>
      <c r="K17" s="222"/>
      <c r="L17" s="117" t="s">
        <v>96</v>
      </c>
      <c r="M17" s="221"/>
      <c r="N17" s="222"/>
      <c r="O17" s="222"/>
      <c r="P17" s="222"/>
      <c r="Q17" s="222"/>
      <c r="R17" s="222"/>
      <c r="S17" s="117" t="s">
        <v>96</v>
      </c>
    </row>
    <row r="18" spans="1:37" ht="21" customHeight="1" x14ac:dyDescent="0.15">
      <c r="B18" s="218">
        <v>4</v>
      </c>
      <c r="C18" s="219"/>
      <c r="D18" s="219" t="s">
        <v>95</v>
      </c>
      <c r="E18" s="220"/>
      <c r="F18" s="221"/>
      <c r="G18" s="222"/>
      <c r="H18" s="222"/>
      <c r="I18" s="222"/>
      <c r="J18" s="222"/>
      <c r="K18" s="222"/>
      <c r="L18" s="117" t="s">
        <v>96</v>
      </c>
      <c r="M18" s="221"/>
      <c r="N18" s="222"/>
      <c r="O18" s="222"/>
      <c r="P18" s="222"/>
      <c r="Q18" s="222"/>
      <c r="R18" s="222"/>
      <c r="S18" s="117" t="s">
        <v>96</v>
      </c>
    </row>
    <row r="19" spans="1:37" ht="21" customHeight="1" x14ac:dyDescent="0.15">
      <c r="B19" s="218">
        <v>5</v>
      </c>
      <c r="C19" s="219"/>
      <c r="D19" s="219" t="s">
        <v>95</v>
      </c>
      <c r="E19" s="220"/>
      <c r="F19" s="221"/>
      <c r="G19" s="222"/>
      <c r="H19" s="222"/>
      <c r="I19" s="222"/>
      <c r="J19" s="222"/>
      <c r="K19" s="222"/>
      <c r="L19" s="117" t="s">
        <v>96</v>
      </c>
      <c r="M19" s="221"/>
      <c r="N19" s="222"/>
      <c r="O19" s="222"/>
      <c r="P19" s="222"/>
      <c r="Q19" s="222"/>
      <c r="R19" s="222"/>
      <c r="S19" s="117" t="s">
        <v>96</v>
      </c>
    </row>
    <row r="20" spans="1:37" ht="21" customHeight="1" x14ac:dyDescent="0.15">
      <c r="B20" s="218">
        <v>6</v>
      </c>
      <c r="C20" s="219"/>
      <c r="D20" s="219" t="s">
        <v>95</v>
      </c>
      <c r="E20" s="220"/>
      <c r="F20" s="221"/>
      <c r="G20" s="222"/>
      <c r="H20" s="222"/>
      <c r="I20" s="222"/>
      <c r="J20" s="222"/>
      <c r="K20" s="222"/>
      <c r="L20" s="117" t="s">
        <v>96</v>
      </c>
      <c r="M20" s="221"/>
      <c r="N20" s="222"/>
      <c r="O20" s="222"/>
      <c r="P20" s="222"/>
      <c r="Q20" s="222"/>
      <c r="R20" s="222"/>
      <c r="S20" s="117" t="s">
        <v>96</v>
      </c>
    </row>
    <row r="21" spans="1:37" ht="21" customHeight="1" x14ac:dyDescent="0.15">
      <c r="B21" s="218">
        <v>7</v>
      </c>
      <c r="C21" s="219"/>
      <c r="D21" s="219" t="s">
        <v>95</v>
      </c>
      <c r="E21" s="220"/>
      <c r="F21" s="221"/>
      <c r="G21" s="222"/>
      <c r="H21" s="222"/>
      <c r="I21" s="222"/>
      <c r="J21" s="222"/>
      <c r="K21" s="222"/>
      <c r="L21" s="117" t="s">
        <v>96</v>
      </c>
      <c r="M21" s="221"/>
      <c r="N21" s="222"/>
      <c r="O21" s="222"/>
      <c r="P21" s="222"/>
      <c r="Q21" s="222"/>
      <c r="R21" s="222"/>
      <c r="S21" s="117" t="s">
        <v>96</v>
      </c>
    </row>
    <row r="22" spans="1:37" ht="21" customHeight="1" x14ac:dyDescent="0.15">
      <c r="B22" s="218">
        <v>8</v>
      </c>
      <c r="C22" s="219"/>
      <c r="D22" s="219" t="s">
        <v>95</v>
      </c>
      <c r="E22" s="220"/>
      <c r="F22" s="221"/>
      <c r="G22" s="222"/>
      <c r="H22" s="222"/>
      <c r="I22" s="222"/>
      <c r="J22" s="222"/>
      <c r="K22" s="222"/>
      <c r="L22" s="117" t="s">
        <v>96</v>
      </c>
      <c r="M22" s="221"/>
      <c r="N22" s="222"/>
      <c r="O22" s="222"/>
      <c r="P22" s="222"/>
      <c r="Q22" s="222"/>
      <c r="R22" s="222"/>
      <c r="S22" s="117" t="s">
        <v>96</v>
      </c>
    </row>
    <row r="23" spans="1:37" ht="20.100000000000001" customHeight="1" x14ac:dyDescent="0.15">
      <c r="B23" s="223" t="s">
        <v>97</v>
      </c>
      <c r="C23" s="223"/>
      <c r="D23" s="223"/>
      <c r="E23" s="223"/>
      <c r="F23" s="218" t="str">
        <f>IF(SUM(F17:K22)=0,"",SUM(F17:K22))</f>
        <v/>
      </c>
      <c r="G23" s="219"/>
      <c r="H23" s="219"/>
      <c r="I23" s="219"/>
      <c r="J23" s="219"/>
      <c r="K23" s="219"/>
      <c r="L23" s="117" t="s">
        <v>96</v>
      </c>
      <c r="M23" s="218" t="str">
        <f>IF(SUM(M17:R22)=0,"",SUM(M17:R22))</f>
        <v/>
      </c>
      <c r="N23" s="219"/>
      <c r="O23" s="219"/>
      <c r="P23" s="219"/>
      <c r="Q23" s="219"/>
      <c r="R23" s="219"/>
      <c r="S23" s="117" t="s">
        <v>96</v>
      </c>
    </row>
    <row r="24" spans="1:37" s="136" customFormat="1" ht="20.100000000000001" customHeight="1" x14ac:dyDescent="0.15">
      <c r="A24" s="109"/>
      <c r="B24" s="111"/>
      <c r="C24" s="111"/>
      <c r="D24" s="111"/>
      <c r="E24" s="111"/>
      <c r="F24" s="111"/>
      <c r="G24" s="111"/>
      <c r="H24" s="111"/>
      <c r="I24" s="111"/>
      <c r="J24" s="111"/>
      <c r="K24" s="111"/>
      <c r="L24" s="111"/>
      <c r="M24" s="111"/>
      <c r="N24" s="111"/>
      <c r="O24" s="111"/>
      <c r="P24" s="111"/>
      <c r="Q24" s="111"/>
      <c r="R24" s="111"/>
      <c r="S24" s="111"/>
      <c r="T24" s="109"/>
      <c r="U24" s="109"/>
      <c r="V24" s="109"/>
      <c r="W24" s="109"/>
      <c r="X24" s="109"/>
      <c r="Y24" s="109"/>
      <c r="Z24" s="109"/>
      <c r="AA24" s="109"/>
      <c r="AB24" s="109"/>
      <c r="AC24" s="109"/>
      <c r="AD24" s="109"/>
      <c r="AE24" s="109"/>
      <c r="AF24" s="109"/>
      <c r="AG24" s="109"/>
      <c r="AH24" s="109"/>
      <c r="AI24" s="109"/>
      <c r="AJ24" s="109"/>
      <c r="AK24" s="109"/>
    </row>
    <row r="25" spans="1:37" s="136" customFormat="1" ht="20.100000000000001" customHeight="1" x14ac:dyDescent="0.15">
      <c r="A25" s="109"/>
      <c r="B25" s="199" t="s">
        <v>98</v>
      </c>
      <c r="C25" s="200"/>
      <c r="D25" s="200"/>
      <c r="E25" s="201"/>
      <c r="F25" s="205" t="str">
        <f>IF(F23="","",ROUNDDOWN(M23/F23,3))</f>
        <v/>
      </c>
      <c r="G25" s="206"/>
      <c r="H25" s="206"/>
      <c r="I25" s="206"/>
      <c r="J25" s="206"/>
      <c r="K25" s="207"/>
      <c r="L25" s="211" t="s">
        <v>99</v>
      </c>
      <c r="M25" s="111"/>
      <c r="N25" s="111"/>
      <c r="O25" s="111"/>
      <c r="P25" s="111"/>
      <c r="Q25" s="111"/>
      <c r="R25" s="111"/>
      <c r="S25" s="111"/>
      <c r="T25" s="109"/>
      <c r="U25" s="109"/>
      <c r="V25" s="109"/>
      <c r="W25" s="109"/>
      <c r="X25" s="109"/>
      <c r="Y25" s="109"/>
      <c r="Z25" s="109"/>
      <c r="AA25" s="109"/>
      <c r="AB25" s="109"/>
      <c r="AC25" s="109"/>
      <c r="AD25" s="109"/>
      <c r="AE25" s="109"/>
      <c r="AF25" s="109"/>
      <c r="AG25" s="109"/>
      <c r="AH25" s="109"/>
      <c r="AI25" s="109"/>
      <c r="AJ25" s="109"/>
      <c r="AK25" s="109"/>
    </row>
    <row r="26" spans="1:37" s="136" customFormat="1" ht="9" customHeight="1" x14ac:dyDescent="0.15">
      <c r="A26" s="109"/>
      <c r="B26" s="202"/>
      <c r="C26" s="203"/>
      <c r="D26" s="203"/>
      <c r="E26" s="204"/>
      <c r="F26" s="208"/>
      <c r="G26" s="209"/>
      <c r="H26" s="209"/>
      <c r="I26" s="209"/>
      <c r="J26" s="209"/>
      <c r="K26" s="210"/>
      <c r="L26" s="211"/>
      <c r="M26" s="111"/>
      <c r="N26" s="111"/>
      <c r="O26" s="111"/>
      <c r="P26" s="111"/>
      <c r="Q26" s="111"/>
      <c r="R26" s="111"/>
      <c r="S26" s="111"/>
      <c r="T26" s="109"/>
      <c r="U26" s="109"/>
      <c r="V26" s="109"/>
      <c r="W26" s="109"/>
      <c r="X26" s="109"/>
      <c r="Y26" s="109"/>
      <c r="Z26" s="109"/>
      <c r="AA26" s="109"/>
      <c r="AB26" s="109"/>
      <c r="AC26" s="109"/>
      <c r="AD26" s="109"/>
      <c r="AE26" s="109"/>
      <c r="AF26" s="109"/>
      <c r="AG26" s="109"/>
      <c r="AH26" s="109"/>
      <c r="AI26" s="109"/>
      <c r="AJ26" s="109"/>
      <c r="AK26" s="109"/>
    </row>
    <row r="27" spans="1:37" s="136" customFormat="1" ht="20.100000000000001" customHeight="1" x14ac:dyDescent="0.15">
      <c r="A27" s="109"/>
      <c r="B27" s="118"/>
      <c r="C27" s="118"/>
      <c r="D27" s="118"/>
      <c r="E27" s="118"/>
      <c r="F27" s="119"/>
      <c r="G27" s="119"/>
      <c r="H27" s="119"/>
      <c r="I27" s="119"/>
      <c r="J27" s="119"/>
      <c r="K27" s="119"/>
      <c r="L27" s="111"/>
      <c r="M27" s="111"/>
      <c r="N27" s="111"/>
      <c r="O27" s="111"/>
      <c r="P27" s="111"/>
      <c r="Q27" s="111"/>
      <c r="R27" s="111"/>
      <c r="S27" s="111"/>
      <c r="T27" s="109"/>
      <c r="U27" s="109"/>
      <c r="V27" s="109"/>
      <c r="W27" s="109"/>
      <c r="X27" s="109"/>
      <c r="Y27" s="109"/>
      <c r="Z27" s="109"/>
      <c r="AA27" s="109"/>
      <c r="AB27" s="109"/>
      <c r="AC27" s="109"/>
      <c r="AD27" s="109"/>
      <c r="AE27" s="109"/>
      <c r="AF27" s="109"/>
      <c r="AG27" s="109"/>
      <c r="AH27" s="109"/>
      <c r="AI27" s="109"/>
      <c r="AJ27" s="109"/>
      <c r="AK27" s="109"/>
    </row>
    <row r="28" spans="1:37" s="136" customFormat="1" ht="20.100000000000001" customHeight="1" x14ac:dyDescent="0.15">
      <c r="A28" s="109"/>
      <c r="B28" s="212" t="s">
        <v>100</v>
      </c>
      <c r="C28" s="213"/>
      <c r="D28" s="213"/>
      <c r="E28" s="213"/>
      <c r="F28" s="213"/>
      <c r="G28" s="213"/>
      <c r="H28" s="213"/>
      <c r="I28" s="213"/>
      <c r="J28" s="213"/>
      <c r="K28" s="213"/>
      <c r="L28" s="213"/>
      <c r="M28" s="213"/>
      <c r="N28" s="213"/>
      <c r="O28" s="213"/>
      <c r="P28" s="214"/>
      <c r="Q28" s="215"/>
      <c r="R28" s="216"/>
      <c r="S28" s="217"/>
      <c r="T28" s="109"/>
      <c r="U28" s="109"/>
      <c r="V28" s="109"/>
      <c r="W28" s="109"/>
      <c r="X28" s="109"/>
      <c r="Y28" s="109"/>
      <c r="Z28" s="109"/>
      <c r="AA28" s="109"/>
      <c r="AB28" s="109"/>
      <c r="AC28" s="109"/>
      <c r="AD28" s="109"/>
      <c r="AE28" s="109"/>
      <c r="AF28" s="109"/>
      <c r="AG28" s="109"/>
      <c r="AH28" s="109"/>
      <c r="AI28" s="109"/>
      <c r="AJ28" s="109"/>
      <c r="AK28" s="109"/>
    </row>
    <row r="29" spans="1:37" s="136" customFormat="1" ht="9" customHeight="1" x14ac:dyDescent="0.15">
      <c r="A29" s="109"/>
      <c r="B29" s="124"/>
      <c r="C29" s="118"/>
      <c r="D29" s="118"/>
      <c r="E29" s="118"/>
      <c r="F29" s="119"/>
      <c r="G29" s="119"/>
      <c r="H29" s="119"/>
      <c r="I29" s="119"/>
      <c r="J29" s="119"/>
      <c r="K29" s="119"/>
      <c r="L29" s="111"/>
      <c r="M29" s="111"/>
      <c r="N29" s="111"/>
      <c r="O29" s="111"/>
      <c r="P29" s="111"/>
      <c r="Q29" s="111"/>
      <c r="R29" s="111"/>
      <c r="S29" s="111"/>
      <c r="T29" s="109"/>
      <c r="U29" s="109"/>
      <c r="V29" s="109"/>
      <c r="W29" s="109"/>
      <c r="X29" s="109"/>
      <c r="Y29" s="109"/>
      <c r="Z29" s="109"/>
      <c r="AA29" s="109"/>
      <c r="AB29" s="109"/>
      <c r="AC29" s="109"/>
      <c r="AD29" s="109"/>
      <c r="AE29" s="109"/>
      <c r="AF29" s="109"/>
      <c r="AG29" s="109"/>
      <c r="AH29" s="109"/>
      <c r="AI29" s="109"/>
      <c r="AJ29" s="109"/>
      <c r="AK29" s="109"/>
    </row>
    <row r="30" spans="1:37" s="136" customFormat="1" ht="20.100000000000001" customHeight="1" x14ac:dyDescent="0.15">
      <c r="A30" s="109"/>
      <c r="B30" s="109" t="s">
        <v>101</v>
      </c>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row>
    <row r="31" spans="1:37" s="136" customFormat="1" ht="45" customHeight="1" x14ac:dyDescent="0.15">
      <c r="A31" s="109"/>
      <c r="B31" s="218"/>
      <c r="C31" s="219"/>
      <c r="D31" s="219"/>
      <c r="E31" s="220"/>
      <c r="F31" s="224" t="s">
        <v>166</v>
      </c>
      <c r="G31" s="225"/>
      <c r="H31" s="225"/>
      <c r="I31" s="225"/>
      <c r="J31" s="225"/>
      <c r="K31" s="225"/>
      <c r="L31" s="226"/>
      <c r="M31" s="227" t="s">
        <v>94</v>
      </c>
      <c r="N31" s="227"/>
      <c r="O31" s="227"/>
      <c r="P31" s="227"/>
      <c r="Q31" s="227"/>
      <c r="R31" s="227"/>
      <c r="S31" s="227"/>
      <c r="T31" s="109"/>
      <c r="U31" s="109"/>
      <c r="V31" s="109"/>
      <c r="W31" s="109"/>
      <c r="X31" s="109"/>
      <c r="Y31" s="109"/>
      <c r="Z31" s="109"/>
      <c r="AA31" s="109"/>
      <c r="AB31" s="109"/>
      <c r="AC31" s="109"/>
      <c r="AD31" s="109"/>
      <c r="AE31" s="109"/>
      <c r="AF31" s="109"/>
      <c r="AG31" s="109"/>
      <c r="AH31" s="109"/>
      <c r="AI31" s="109"/>
      <c r="AJ31" s="109"/>
      <c r="AK31" s="109"/>
    </row>
    <row r="32" spans="1:37" s="136" customFormat="1" ht="21" customHeight="1" x14ac:dyDescent="0.15">
      <c r="A32" s="109"/>
      <c r="B32" s="218">
        <v>9</v>
      </c>
      <c r="C32" s="219"/>
      <c r="D32" s="219" t="s">
        <v>95</v>
      </c>
      <c r="E32" s="220"/>
      <c r="F32" s="221"/>
      <c r="G32" s="222"/>
      <c r="H32" s="222"/>
      <c r="I32" s="222"/>
      <c r="J32" s="222"/>
      <c r="K32" s="222"/>
      <c r="L32" s="117" t="s">
        <v>96</v>
      </c>
      <c r="M32" s="221"/>
      <c r="N32" s="222"/>
      <c r="O32" s="222"/>
      <c r="P32" s="222"/>
      <c r="Q32" s="222"/>
      <c r="R32" s="222"/>
      <c r="S32" s="117" t="s">
        <v>96</v>
      </c>
      <c r="T32" s="109"/>
      <c r="U32" s="109"/>
      <c r="V32" s="109"/>
      <c r="W32" s="109"/>
      <c r="X32" s="109"/>
      <c r="Y32" s="109"/>
      <c r="Z32" s="109"/>
      <c r="AA32" s="109"/>
      <c r="AB32" s="109"/>
      <c r="AC32" s="109"/>
      <c r="AD32" s="109"/>
      <c r="AE32" s="109"/>
      <c r="AF32" s="109"/>
      <c r="AG32" s="109"/>
      <c r="AH32" s="109"/>
      <c r="AI32" s="109"/>
      <c r="AJ32" s="109"/>
      <c r="AK32" s="109"/>
    </row>
    <row r="33" spans="1:37" s="136" customFormat="1" ht="21" customHeight="1" x14ac:dyDescent="0.15">
      <c r="A33" s="109"/>
      <c r="B33" s="218">
        <v>10</v>
      </c>
      <c r="C33" s="219"/>
      <c r="D33" s="219" t="s">
        <v>95</v>
      </c>
      <c r="E33" s="220"/>
      <c r="F33" s="221"/>
      <c r="G33" s="222"/>
      <c r="H33" s="222"/>
      <c r="I33" s="222"/>
      <c r="J33" s="222"/>
      <c r="K33" s="222"/>
      <c r="L33" s="117" t="s">
        <v>96</v>
      </c>
      <c r="M33" s="221"/>
      <c r="N33" s="222"/>
      <c r="O33" s="222"/>
      <c r="P33" s="222"/>
      <c r="Q33" s="222"/>
      <c r="R33" s="222"/>
      <c r="S33" s="117" t="s">
        <v>96</v>
      </c>
      <c r="T33" s="109"/>
      <c r="U33" s="109"/>
      <c r="V33" s="109"/>
      <c r="W33" s="109"/>
      <c r="X33" s="109"/>
      <c r="Y33" s="109"/>
      <c r="Z33" s="109"/>
      <c r="AA33" s="109"/>
      <c r="AB33" s="109"/>
      <c r="AC33" s="109"/>
      <c r="AD33" s="109"/>
      <c r="AE33" s="109"/>
      <c r="AF33" s="109"/>
      <c r="AG33" s="109"/>
      <c r="AH33" s="109"/>
      <c r="AI33" s="109"/>
      <c r="AJ33" s="109"/>
      <c r="AK33" s="109"/>
    </row>
    <row r="34" spans="1:37" s="136" customFormat="1" ht="21.75" customHeight="1" x14ac:dyDescent="0.15">
      <c r="A34" s="109"/>
      <c r="B34" s="218">
        <v>11</v>
      </c>
      <c r="C34" s="219"/>
      <c r="D34" s="219" t="s">
        <v>95</v>
      </c>
      <c r="E34" s="220"/>
      <c r="F34" s="221"/>
      <c r="G34" s="222"/>
      <c r="H34" s="222"/>
      <c r="I34" s="222"/>
      <c r="J34" s="222"/>
      <c r="K34" s="222"/>
      <c r="L34" s="117" t="s">
        <v>96</v>
      </c>
      <c r="M34" s="221"/>
      <c r="N34" s="222"/>
      <c r="O34" s="222"/>
      <c r="P34" s="222"/>
      <c r="Q34" s="222"/>
      <c r="R34" s="222"/>
      <c r="S34" s="117" t="s">
        <v>96</v>
      </c>
      <c r="T34" s="109"/>
      <c r="U34" s="109"/>
      <c r="V34" s="109"/>
      <c r="W34" s="109"/>
      <c r="X34" s="109"/>
      <c r="Y34" s="109"/>
      <c r="Z34" s="109"/>
      <c r="AA34" s="109"/>
      <c r="AB34" s="109"/>
      <c r="AC34" s="109"/>
      <c r="AD34" s="109"/>
      <c r="AE34" s="109"/>
      <c r="AF34" s="109"/>
      <c r="AG34" s="109"/>
      <c r="AH34" s="109"/>
      <c r="AI34" s="109"/>
      <c r="AJ34" s="109"/>
      <c r="AK34" s="109"/>
    </row>
    <row r="35" spans="1:37" s="136" customFormat="1" ht="21.75" customHeight="1" x14ac:dyDescent="0.15">
      <c r="A35" s="109"/>
      <c r="B35" s="218">
        <v>12</v>
      </c>
      <c r="C35" s="219"/>
      <c r="D35" s="219" t="s">
        <v>95</v>
      </c>
      <c r="E35" s="220"/>
      <c r="F35" s="221"/>
      <c r="G35" s="222"/>
      <c r="H35" s="222"/>
      <c r="I35" s="222"/>
      <c r="J35" s="222"/>
      <c r="K35" s="222"/>
      <c r="L35" s="117" t="s">
        <v>96</v>
      </c>
      <c r="M35" s="221"/>
      <c r="N35" s="222"/>
      <c r="O35" s="222"/>
      <c r="P35" s="222"/>
      <c r="Q35" s="222"/>
      <c r="R35" s="222"/>
      <c r="S35" s="117" t="s">
        <v>96</v>
      </c>
      <c r="T35" s="109"/>
      <c r="U35" s="109"/>
      <c r="V35" s="109"/>
      <c r="W35" s="109"/>
      <c r="X35" s="109"/>
      <c r="Y35" s="109"/>
      <c r="Z35" s="109"/>
      <c r="AA35" s="109"/>
      <c r="AB35" s="109"/>
      <c r="AC35" s="109"/>
      <c r="AD35" s="109"/>
      <c r="AE35" s="109"/>
      <c r="AF35" s="109"/>
      <c r="AG35" s="109"/>
      <c r="AH35" s="109"/>
      <c r="AI35" s="109"/>
      <c r="AJ35" s="109"/>
      <c r="AK35" s="109"/>
    </row>
    <row r="36" spans="1:37" s="136" customFormat="1" ht="21" customHeight="1" x14ac:dyDescent="0.15">
      <c r="A36" s="109"/>
      <c r="B36" s="218">
        <v>1</v>
      </c>
      <c r="C36" s="219"/>
      <c r="D36" s="219" t="s">
        <v>95</v>
      </c>
      <c r="E36" s="220"/>
      <c r="F36" s="221"/>
      <c r="G36" s="222"/>
      <c r="H36" s="222"/>
      <c r="I36" s="222"/>
      <c r="J36" s="222"/>
      <c r="K36" s="222"/>
      <c r="L36" s="117" t="s">
        <v>96</v>
      </c>
      <c r="M36" s="221"/>
      <c r="N36" s="222"/>
      <c r="O36" s="222"/>
      <c r="P36" s="222"/>
      <c r="Q36" s="222"/>
      <c r="R36" s="222"/>
      <c r="S36" s="117" t="s">
        <v>96</v>
      </c>
      <c r="T36" s="109"/>
      <c r="U36" s="109"/>
      <c r="V36" s="109"/>
      <c r="W36" s="109"/>
      <c r="X36" s="109"/>
      <c r="Y36" s="109"/>
      <c r="Z36" s="109"/>
      <c r="AA36" s="109"/>
      <c r="AB36" s="109"/>
      <c r="AC36" s="109"/>
      <c r="AD36" s="109"/>
      <c r="AE36" s="109"/>
      <c r="AF36" s="109"/>
      <c r="AG36" s="109"/>
      <c r="AH36" s="109"/>
      <c r="AI36" s="109"/>
      <c r="AJ36" s="109"/>
      <c r="AK36" s="109"/>
    </row>
    <row r="37" spans="1:37" s="136" customFormat="1" ht="20.100000000000001" customHeight="1" x14ac:dyDescent="0.15">
      <c r="A37" s="109"/>
      <c r="B37" s="218">
        <v>2</v>
      </c>
      <c r="C37" s="219"/>
      <c r="D37" s="219" t="s">
        <v>95</v>
      </c>
      <c r="E37" s="220"/>
      <c r="F37" s="221"/>
      <c r="G37" s="222"/>
      <c r="H37" s="222"/>
      <c r="I37" s="222"/>
      <c r="J37" s="222"/>
      <c r="K37" s="222"/>
      <c r="L37" s="117" t="s">
        <v>96</v>
      </c>
      <c r="M37" s="221"/>
      <c r="N37" s="222"/>
      <c r="O37" s="222"/>
      <c r="P37" s="222"/>
      <c r="Q37" s="222"/>
      <c r="R37" s="222"/>
      <c r="S37" s="117" t="s">
        <v>96</v>
      </c>
      <c r="T37" s="109"/>
      <c r="U37" s="109"/>
      <c r="V37" s="109"/>
      <c r="W37" s="109"/>
      <c r="X37" s="109"/>
      <c r="Y37" s="109"/>
      <c r="Z37" s="109"/>
      <c r="AA37" s="109"/>
      <c r="AB37" s="109"/>
      <c r="AC37" s="109"/>
      <c r="AD37" s="109"/>
      <c r="AE37" s="109"/>
      <c r="AF37" s="109"/>
      <c r="AG37" s="109"/>
      <c r="AH37" s="109"/>
      <c r="AI37" s="109"/>
      <c r="AJ37" s="109"/>
      <c r="AK37" s="109"/>
    </row>
    <row r="38" spans="1:37" s="136" customFormat="1" ht="21" customHeight="1" x14ac:dyDescent="0.15">
      <c r="A38" s="126"/>
      <c r="B38" s="223" t="s">
        <v>97</v>
      </c>
      <c r="C38" s="223"/>
      <c r="D38" s="223"/>
      <c r="E38" s="223"/>
      <c r="F38" s="218" t="str">
        <f>IF(SUM(F32:K37)=0,"",SUM(F32:K37))</f>
        <v/>
      </c>
      <c r="G38" s="219"/>
      <c r="H38" s="219"/>
      <c r="I38" s="219"/>
      <c r="J38" s="219"/>
      <c r="K38" s="219"/>
      <c r="L38" s="117" t="s">
        <v>96</v>
      </c>
      <c r="M38" s="218" t="str">
        <f>IF(SUM(M32:R37)=0,"",SUM(M32:R37))</f>
        <v/>
      </c>
      <c r="N38" s="219"/>
      <c r="O38" s="219"/>
      <c r="P38" s="219"/>
      <c r="Q38" s="219"/>
      <c r="R38" s="219"/>
      <c r="S38" s="121" t="s">
        <v>96</v>
      </c>
      <c r="T38" s="122"/>
      <c r="U38" s="109"/>
      <c r="V38" s="109"/>
      <c r="W38" s="109"/>
      <c r="X38" s="109"/>
      <c r="Y38" s="109"/>
      <c r="Z38" s="109"/>
      <c r="AA38" s="109"/>
      <c r="AB38" s="109"/>
      <c r="AC38" s="109"/>
      <c r="AD38" s="109"/>
      <c r="AE38" s="109"/>
      <c r="AF38" s="109"/>
      <c r="AG38" s="109"/>
      <c r="AH38" s="109"/>
      <c r="AI38" s="109"/>
      <c r="AJ38" s="109"/>
      <c r="AK38" s="109"/>
    </row>
    <row r="39" spans="1:37" s="136" customFormat="1" ht="20.100000000000001" customHeight="1" x14ac:dyDescent="0.15">
      <c r="A39" s="109"/>
      <c r="B39" s="111"/>
      <c r="C39" s="123"/>
      <c r="D39" s="111"/>
      <c r="E39" s="111"/>
      <c r="F39" s="111"/>
      <c r="G39" s="111"/>
      <c r="H39" s="111"/>
      <c r="I39" s="111"/>
      <c r="J39" s="111"/>
      <c r="K39" s="111"/>
      <c r="L39" s="111"/>
      <c r="M39" s="111"/>
      <c r="N39" s="111"/>
      <c r="O39" s="111"/>
      <c r="P39" s="111"/>
      <c r="Q39" s="111"/>
      <c r="R39" s="111"/>
      <c r="S39" s="111"/>
      <c r="T39" s="109"/>
      <c r="U39" s="109"/>
      <c r="V39" s="109"/>
      <c r="W39" s="109"/>
      <c r="X39" s="109"/>
      <c r="Y39" s="109"/>
      <c r="Z39" s="109"/>
      <c r="AA39" s="109"/>
      <c r="AB39" s="109"/>
      <c r="AC39" s="109"/>
      <c r="AD39" s="109"/>
      <c r="AE39" s="109"/>
      <c r="AF39" s="109"/>
      <c r="AG39" s="109"/>
      <c r="AH39" s="109"/>
      <c r="AI39" s="109"/>
      <c r="AJ39" s="109"/>
      <c r="AK39" s="109"/>
    </row>
    <row r="40" spans="1:37" s="136" customFormat="1" ht="20.100000000000001" customHeight="1" x14ac:dyDescent="0.15">
      <c r="A40" s="109"/>
      <c r="B40" s="199" t="s">
        <v>98</v>
      </c>
      <c r="C40" s="200"/>
      <c r="D40" s="200"/>
      <c r="E40" s="201"/>
      <c r="F40" s="205" t="str">
        <f>IF(F38="","",ROUNDDOWN(M38/F38,3))</f>
        <v/>
      </c>
      <c r="G40" s="206"/>
      <c r="H40" s="206"/>
      <c r="I40" s="206"/>
      <c r="J40" s="206"/>
      <c r="K40" s="207"/>
      <c r="L40" s="211" t="s">
        <v>99</v>
      </c>
      <c r="M40" s="111"/>
      <c r="N40" s="111"/>
      <c r="O40" s="111"/>
      <c r="P40" s="111"/>
      <c r="Q40" s="111"/>
      <c r="R40" s="111"/>
      <c r="S40" s="111"/>
      <c r="T40" s="109"/>
      <c r="U40" s="109"/>
      <c r="V40" s="109"/>
      <c r="W40" s="109"/>
      <c r="X40" s="109"/>
      <c r="Y40" s="109"/>
      <c r="Z40" s="109"/>
      <c r="AA40" s="109"/>
      <c r="AB40" s="109"/>
      <c r="AC40" s="109"/>
      <c r="AD40" s="109"/>
      <c r="AE40" s="109"/>
      <c r="AF40" s="109"/>
      <c r="AG40" s="109"/>
      <c r="AH40" s="109"/>
      <c r="AI40" s="109"/>
      <c r="AJ40" s="109"/>
      <c r="AK40" s="109"/>
    </row>
    <row r="41" spans="1:37" s="136" customFormat="1" ht="9" customHeight="1" x14ac:dyDescent="0.15">
      <c r="A41" s="109"/>
      <c r="B41" s="202"/>
      <c r="C41" s="203"/>
      <c r="D41" s="203"/>
      <c r="E41" s="204"/>
      <c r="F41" s="208"/>
      <c r="G41" s="209"/>
      <c r="H41" s="209"/>
      <c r="I41" s="209"/>
      <c r="J41" s="209"/>
      <c r="K41" s="210"/>
      <c r="L41" s="211"/>
      <c r="M41" s="111"/>
      <c r="N41" s="111"/>
      <c r="O41" s="111"/>
      <c r="P41" s="111"/>
      <c r="Q41" s="111"/>
      <c r="R41" s="111"/>
      <c r="S41" s="111"/>
      <c r="T41" s="109"/>
      <c r="U41" s="109"/>
      <c r="V41" s="109"/>
      <c r="W41" s="109"/>
      <c r="X41" s="109"/>
      <c r="Y41" s="109"/>
      <c r="Z41" s="109"/>
      <c r="AA41" s="109"/>
      <c r="AB41" s="109"/>
      <c r="AC41" s="109"/>
      <c r="AD41" s="109"/>
      <c r="AE41" s="109"/>
      <c r="AF41" s="109"/>
      <c r="AG41" s="109"/>
      <c r="AH41" s="109"/>
      <c r="AI41" s="109"/>
      <c r="AJ41" s="109"/>
      <c r="AK41" s="109"/>
    </row>
    <row r="42" spans="1:37" s="136" customFormat="1" ht="20.100000000000001" customHeight="1" x14ac:dyDescent="0.15">
      <c r="A42" s="109"/>
      <c r="B42" s="118"/>
      <c r="C42" s="118"/>
      <c r="D42" s="118"/>
      <c r="E42" s="118"/>
      <c r="F42" s="119"/>
      <c r="G42" s="119"/>
      <c r="H42" s="119"/>
      <c r="I42" s="119"/>
      <c r="J42" s="119"/>
      <c r="K42" s="119"/>
      <c r="L42" s="111"/>
      <c r="M42" s="111"/>
      <c r="N42" s="111"/>
      <c r="O42" s="111"/>
      <c r="P42" s="111"/>
      <c r="Q42" s="111"/>
      <c r="R42" s="111"/>
      <c r="S42" s="111"/>
      <c r="T42" s="109"/>
      <c r="U42" s="109"/>
      <c r="V42" s="109"/>
      <c r="W42" s="109"/>
      <c r="X42" s="109"/>
      <c r="Y42" s="109"/>
      <c r="Z42" s="109"/>
      <c r="AA42" s="109"/>
      <c r="AB42" s="109"/>
      <c r="AC42" s="109"/>
      <c r="AD42" s="109"/>
      <c r="AE42" s="109"/>
      <c r="AF42" s="109"/>
      <c r="AG42" s="109"/>
      <c r="AH42" s="109"/>
      <c r="AI42" s="109"/>
      <c r="AJ42" s="109"/>
      <c r="AK42" s="109"/>
    </row>
    <row r="43" spans="1:37" s="136" customFormat="1" ht="21" customHeight="1" x14ac:dyDescent="0.15">
      <c r="A43" s="109"/>
      <c r="B43" s="212" t="s">
        <v>100</v>
      </c>
      <c r="C43" s="213"/>
      <c r="D43" s="213"/>
      <c r="E43" s="213"/>
      <c r="F43" s="213"/>
      <c r="G43" s="213"/>
      <c r="H43" s="213"/>
      <c r="I43" s="213"/>
      <c r="J43" s="213"/>
      <c r="K43" s="213"/>
      <c r="L43" s="213"/>
      <c r="M43" s="213"/>
      <c r="N43" s="213"/>
      <c r="O43" s="213"/>
      <c r="P43" s="214"/>
      <c r="Q43" s="215"/>
      <c r="R43" s="216"/>
      <c r="S43" s="217"/>
      <c r="T43" s="109"/>
      <c r="U43" s="109"/>
      <c r="V43" s="109"/>
      <c r="W43" s="109"/>
      <c r="X43" s="109"/>
      <c r="Y43" s="109"/>
      <c r="Z43" s="109"/>
      <c r="AA43" s="109"/>
      <c r="AB43" s="109"/>
      <c r="AC43" s="109"/>
      <c r="AD43" s="109"/>
      <c r="AE43" s="109"/>
      <c r="AF43" s="109"/>
      <c r="AG43" s="109"/>
      <c r="AH43" s="109"/>
      <c r="AI43" s="109"/>
      <c r="AJ43" s="109"/>
      <c r="AK43" s="109"/>
    </row>
    <row r="44" spans="1:37" s="136" customFormat="1" ht="12.75" customHeight="1" x14ac:dyDescent="0.15">
      <c r="A44" s="109"/>
      <c r="B44" s="111"/>
      <c r="C44" s="111"/>
      <c r="D44" s="111"/>
      <c r="E44" s="111"/>
      <c r="F44" s="111"/>
      <c r="G44" s="111"/>
      <c r="H44" s="111"/>
      <c r="I44" s="111"/>
      <c r="J44" s="111"/>
      <c r="K44" s="111"/>
      <c r="L44" s="111"/>
      <c r="M44" s="111"/>
      <c r="N44" s="111"/>
      <c r="O44" s="111"/>
      <c r="P44" s="111"/>
      <c r="Q44" s="111"/>
      <c r="R44" s="111"/>
      <c r="S44" s="111"/>
      <c r="T44" s="109"/>
      <c r="U44" s="109"/>
      <c r="V44" s="109"/>
      <c r="W44" s="109"/>
      <c r="X44" s="109"/>
      <c r="Y44" s="109"/>
      <c r="Z44" s="109"/>
      <c r="AA44" s="109"/>
      <c r="AB44" s="109"/>
      <c r="AC44" s="109"/>
      <c r="AD44" s="109"/>
      <c r="AE44" s="109"/>
      <c r="AF44" s="109"/>
      <c r="AG44" s="109"/>
      <c r="AH44" s="109"/>
      <c r="AI44" s="109"/>
      <c r="AJ44" s="109"/>
      <c r="AK44" s="109"/>
    </row>
    <row r="45" spans="1:37" s="136" customFormat="1" ht="35.25" customHeight="1" x14ac:dyDescent="0.15">
      <c r="A45" s="109"/>
      <c r="B45" s="197" t="s">
        <v>103</v>
      </c>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09"/>
      <c r="AB45" s="109"/>
      <c r="AC45" s="109"/>
      <c r="AD45" s="109"/>
      <c r="AE45" s="109"/>
      <c r="AF45" s="109"/>
      <c r="AG45" s="109"/>
      <c r="AH45" s="109"/>
      <c r="AI45" s="109"/>
      <c r="AJ45" s="109"/>
      <c r="AK45" s="109"/>
    </row>
    <row r="46" spans="1:37" s="136" customFormat="1" ht="112.5" customHeight="1" x14ac:dyDescent="0.15">
      <c r="A46" s="109"/>
      <c r="B46" s="197" t="s">
        <v>104</v>
      </c>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09"/>
      <c r="AB46" s="109"/>
      <c r="AC46" s="109"/>
      <c r="AD46" s="109"/>
      <c r="AE46" s="109"/>
      <c r="AF46" s="109"/>
      <c r="AG46" s="109"/>
      <c r="AH46" s="109"/>
      <c r="AI46" s="109"/>
      <c r="AJ46" s="109"/>
      <c r="AK46" s="109"/>
    </row>
    <row r="47" spans="1:37" ht="40.5" customHeight="1" x14ac:dyDescent="0.15">
      <c r="B47" s="295" t="s">
        <v>167</v>
      </c>
      <c r="C47" s="295"/>
      <c r="D47" s="295"/>
      <c r="E47" s="295"/>
      <c r="F47" s="295"/>
      <c r="G47" s="295"/>
      <c r="H47" s="295"/>
      <c r="I47" s="295"/>
      <c r="J47" s="295"/>
      <c r="K47" s="295"/>
      <c r="L47" s="295"/>
      <c r="M47" s="295"/>
      <c r="N47" s="295"/>
      <c r="O47" s="295"/>
      <c r="P47" s="295"/>
      <c r="Q47" s="295"/>
      <c r="R47" s="295"/>
      <c r="S47" s="295"/>
      <c r="T47" s="295"/>
      <c r="U47" s="295"/>
      <c r="V47" s="295"/>
      <c r="W47" s="295"/>
      <c r="X47" s="295"/>
      <c r="Y47" s="295"/>
      <c r="Z47" s="295"/>
    </row>
    <row r="48" spans="1:37" s="136" customFormat="1" ht="8.25" customHeight="1" x14ac:dyDescent="0.15">
      <c r="A48" s="109"/>
      <c r="B48" s="111"/>
      <c r="C48" s="111"/>
      <c r="D48" s="111"/>
      <c r="E48" s="111"/>
      <c r="F48" s="111"/>
      <c r="G48" s="111"/>
      <c r="H48" s="111"/>
      <c r="I48" s="111"/>
      <c r="J48" s="111"/>
      <c r="K48" s="111"/>
      <c r="L48" s="111"/>
      <c r="M48" s="111"/>
      <c r="N48" s="111"/>
      <c r="O48" s="111"/>
      <c r="P48" s="111"/>
      <c r="Q48" s="111"/>
      <c r="R48" s="111"/>
      <c r="S48" s="111"/>
      <c r="T48" s="109"/>
      <c r="U48" s="109"/>
      <c r="V48" s="109"/>
      <c r="W48" s="109"/>
      <c r="X48" s="109"/>
      <c r="Y48" s="109"/>
      <c r="Z48" s="109"/>
      <c r="AA48" s="109"/>
      <c r="AB48" s="109"/>
      <c r="AC48" s="109"/>
      <c r="AD48" s="109"/>
      <c r="AE48" s="109"/>
      <c r="AF48" s="109"/>
      <c r="AG48" s="109"/>
      <c r="AH48" s="109"/>
      <c r="AI48" s="109"/>
      <c r="AJ48" s="109"/>
      <c r="AK48" s="109"/>
    </row>
    <row r="49" spans="1:37" s="136" customFormat="1" x14ac:dyDescent="0.15">
      <c r="A49" s="109"/>
      <c r="B49" s="109" t="s">
        <v>105</v>
      </c>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row>
    <row r="50" spans="1:37" ht="13.5" customHeight="1" x14ac:dyDescent="0.15">
      <c r="B50" s="196" t="s">
        <v>106</v>
      </c>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row>
    <row r="51" spans="1:37" s="125" customFormat="1" x14ac:dyDescent="0.15">
      <c r="A51" s="109"/>
      <c r="B51" s="196" t="s">
        <v>107</v>
      </c>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09"/>
      <c r="AB51" s="109"/>
      <c r="AC51" s="109"/>
      <c r="AD51" s="109"/>
      <c r="AE51" s="109"/>
      <c r="AF51" s="109"/>
      <c r="AG51" s="109"/>
      <c r="AH51" s="109"/>
      <c r="AI51" s="109"/>
      <c r="AJ51" s="109"/>
      <c r="AK51" s="109"/>
    </row>
    <row r="52" spans="1:37" s="125" customFormat="1" ht="13.5" customHeight="1" x14ac:dyDescent="0.15">
      <c r="A52" s="109"/>
      <c r="B52" s="196" t="s">
        <v>108</v>
      </c>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09"/>
      <c r="AB52" s="109"/>
      <c r="AC52" s="109"/>
      <c r="AD52" s="109"/>
      <c r="AE52" s="109"/>
      <c r="AF52" s="109"/>
      <c r="AG52" s="109"/>
      <c r="AH52" s="109"/>
      <c r="AI52" s="109"/>
      <c r="AJ52" s="109"/>
      <c r="AK52" s="109"/>
    </row>
    <row r="53" spans="1:37" s="125" customFormat="1" ht="13.5" customHeight="1" x14ac:dyDescent="0.15">
      <c r="A53" s="109"/>
      <c r="B53" s="198" t="s">
        <v>109</v>
      </c>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09"/>
      <c r="AB53" s="109"/>
      <c r="AC53" s="109"/>
      <c r="AD53" s="109"/>
      <c r="AE53" s="109"/>
      <c r="AF53" s="109"/>
      <c r="AG53" s="109"/>
      <c r="AH53" s="109"/>
      <c r="AI53" s="109"/>
      <c r="AJ53" s="109"/>
      <c r="AK53" s="109"/>
    </row>
    <row r="54" spans="1:37" s="125" customFormat="1" x14ac:dyDescent="0.15">
      <c r="A54" s="109"/>
      <c r="B54" s="196"/>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09"/>
      <c r="AB54" s="109"/>
      <c r="AC54" s="109"/>
      <c r="AD54" s="109"/>
      <c r="AE54" s="109"/>
      <c r="AF54" s="109"/>
      <c r="AG54" s="109"/>
      <c r="AH54" s="109"/>
      <c r="AI54" s="109"/>
      <c r="AJ54" s="109"/>
      <c r="AK54" s="109"/>
    </row>
    <row r="55" spans="1:37" x14ac:dyDescent="0.15">
      <c r="B55" s="196"/>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row>
    <row r="56" spans="1:37" x14ac:dyDescent="0.15">
      <c r="B56" s="196"/>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row>
    <row r="57" spans="1:37" x14ac:dyDescent="0.15">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row>
    <row r="58" spans="1:37" x14ac:dyDescent="0.15">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row>
    <row r="59" spans="1:37" x14ac:dyDescent="0.15">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row>
    <row r="122" spans="3:7" x14ac:dyDescent="0.15">
      <c r="C122" s="126"/>
      <c r="D122" s="126"/>
      <c r="E122" s="126"/>
      <c r="F122" s="126"/>
      <c r="G122" s="126"/>
    </row>
    <row r="123" spans="3:7" x14ac:dyDescent="0.15">
      <c r="C123" s="127"/>
    </row>
  </sheetData>
  <mergeCells count="87">
    <mergeCell ref="B54:Z54"/>
    <mergeCell ref="B55:Z55"/>
    <mergeCell ref="B56:Z56"/>
    <mergeCell ref="B57:Z57"/>
    <mergeCell ref="B58:Z58"/>
    <mergeCell ref="B59:Z59"/>
    <mergeCell ref="B46:Z46"/>
    <mergeCell ref="B47:Z47"/>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xr:uid="{22C6BA8A-147F-4E27-98EA-34943F696C8D}">
      <formula1>"□,■"</formula1>
    </dataValidation>
    <dataValidation type="list" allowBlank="1" showInputMessage="1" showErrorMessage="1" sqref="Q28:S28 Q43:S43" xr:uid="{9D327188-52C7-4749-92F7-F12AAD2A7D05}">
      <formula1>"a,b,c,d"</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432A0-D231-44CC-86BB-D39AA2FCFB01}">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104" customWidth="1"/>
    <col min="2" max="2" width="3.125" style="105" customWidth="1"/>
    <col min="3" max="30" width="3.125" style="104" customWidth="1"/>
    <col min="31" max="31" width="1.25" style="104" customWidth="1"/>
    <col min="32" max="256" width="3.5" style="104"/>
    <col min="257" max="257" width="1.25" style="104" customWidth="1"/>
    <col min="258" max="286" width="3.125" style="104" customWidth="1"/>
    <col min="287" max="287" width="1.25" style="104" customWidth="1"/>
    <col min="288" max="512" width="3.5" style="104"/>
    <col min="513" max="513" width="1.25" style="104" customWidth="1"/>
    <col min="514" max="542" width="3.125" style="104" customWidth="1"/>
    <col min="543" max="543" width="1.25" style="104" customWidth="1"/>
    <col min="544" max="768" width="3.5" style="104"/>
    <col min="769" max="769" width="1.25" style="104" customWidth="1"/>
    <col min="770" max="798" width="3.125" style="104" customWidth="1"/>
    <col min="799" max="799" width="1.25" style="104" customWidth="1"/>
    <col min="800" max="1024" width="3.5" style="104"/>
    <col min="1025" max="1025" width="1.25" style="104" customWidth="1"/>
    <col min="1026" max="1054" width="3.125" style="104" customWidth="1"/>
    <col min="1055" max="1055" width="1.25" style="104" customWidth="1"/>
    <col min="1056" max="1280" width="3.5" style="104"/>
    <col min="1281" max="1281" width="1.25" style="104" customWidth="1"/>
    <col min="1282" max="1310" width="3.125" style="104" customWidth="1"/>
    <col min="1311" max="1311" width="1.25" style="104" customWidth="1"/>
    <col min="1312" max="1536" width="3.5" style="104"/>
    <col min="1537" max="1537" width="1.25" style="104" customWidth="1"/>
    <col min="1538" max="1566" width="3.125" style="104" customWidth="1"/>
    <col min="1567" max="1567" width="1.25" style="104" customWidth="1"/>
    <col min="1568" max="1792" width="3.5" style="104"/>
    <col min="1793" max="1793" width="1.25" style="104" customWidth="1"/>
    <col min="1794" max="1822" width="3.125" style="104" customWidth="1"/>
    <col min="1823" max="1823" width="1.25" style="104" customWidth="1"/>
    <col min="1824" max="2048" width="3.5" style="104"/>
    <col min="2049" max="2049" width="1.25" style="104" customWidth="1"/>
    <col min="2050" max="2078" width="3.125" style="104" customWidth="1"/>
    <col min="2079" max="2079" width="1.25" style="104" customWidth="1"/>
    <col min="2080" max="2304" width="3.5" style="104"/>
    <col min="2305" max="2305" width="1.25" style="104" customWidth="1"/>
    <col min="2306" max="2334" width="3.125" style="104" customWidth="1"/>
    <col min="2335" max="2335" width="1.25" style="104" customWidth="1"/>
    <col min="2336" max="2560" width="3.5" style="104"/>
    <col min="2561" max="2561" width="1.25" style="104" customWidth="1"/>
    <col min="2562" max="2590" width="3.125" style="104" customWidth="1"/>
    <col min="2591" max="2591" width="1.25" style="104" customWidth="1"/>
    <col min="2592" max="2816" width="3.5" style="104"/>
    <col min="2817" max="2817" width="1.25" style="104" customWidth="1"/>
    <col min="2818" max="2846" width="3.125" style="104" customWidth="1"/>
    <col min="2847" max="2847" width="1.25" style="104" customWidth="1"/>
    <col min="2848" max="3072" width="3.5" style="104"/>
    <col min="3073" max="3073" width="1.25" style="104" customWidth="1"/>
    <col min="3074" max="3102" width="3.125" style="104" customWidth="1"/>
    <col min="3103" max="3103" width="1.25" style="104" customWidth="1"/>
    <col min="3104" max="3328" width="3.5" style="104"/>
    <col min="3329" max="3329" width="1.25" style="104" customWidth="1"/>
    <col min="3330" max="3358" width="3.125" style="104" customWidth="1"/>
    <col min="3359" max="3359" width="1.25" style="104" customWidth="1"/>
    <col min="3360" max="3584" width="3.5" style="104"/>
    <col min="3585" max="3585" width="1.25" style="104" customWidth="1"/>
    <col min="3586" max="3614" width="3.125" style="104" customWidth="1"/>
    <col min="3615" max="3615" width="1.25" style="104" customWidth="1"/>
    <col min="3616" max="3840" width="3.5" style="104"/>
    <col min="3841" max="3841" width="1.25" style="104" customWidth="1"/>
    <col min="3842" max="3870" width="3.125" style="104" customWidth="1"/>
    <col min="3871" max="3871" width="1.25" style="104" customWidth="1"/>
    <col min="3872" max="4096" width="3.5" style="104"/>
    <col min="4097" max="4097" width="1.25" style="104" customWidth="1"/>
    <col min="4098" max="4126" width="3.125" style="104" customWidth="1"/>
    <col min="4127" max="4127" width="1.25" style="104" customWidth="1"/>
    <col min="4128" max="4352" width="3.5" style="104"/>
    <col min="4353" max="4353" width="1.25" style="104" customWidth="1"/>
    <col min="4354" max="4382" width="3.125" style="104" customWidth="1"/>
    <col min="4383" max="4383" width="1.25" style="104" customWidth="1"/>
    <col min="4384" max="4608" width="3.5" style="104"/>
    <col min="4609" max="4609" width="1.25" style="104" customWidth="1"/>
    <col min="4610" max="4638" width="3.125" style="104" customWidth="1"/>
    <col min="4639" max="4639" width="1.25" style="104" customWidth="1"/>
    <col min="4640" max="4864" width="3.5" style="104"/>
    <col min="4865" max="4865" width="1.25" style="104" customWidth="1"/>
    <col min="4866" max="4894" width="3.125" style="104" customWidth="1"/>
    <col min="4895" max="4895" width="1.25" style="104" customWidth="1"/>
    <col min="4896" max="5120" width="3.5" style="104"/>
    <col min="5121" max="5121" width="1.25" style="104" customWidth="1"/>
    <col min="5122" max="5150" width="3.125" style="104" customWidth="1"/>
    <col min="5151" max="5151" width="1.25" style="104" customWidth="1"/>
    <col min="5152" max="5376" width="3.5" style="104"/>
    <col min="5377" max="5377" width="1.25" style="104" customWidth="1"/>
    <col min="5378" max="5406" width="3.125" style="104" customWidth="1"/>
    <col min="5407" max="5407" width="1.25" style="104" customWidth="1"/>
    <col min="5408" max="5632" width="3.5" style="104"/>
    <col min="5633" max="5633" width="1.25" style="104" customWidth="1"/>
    <col min="5634" max="5662" width="3.125" style="104" customWidth="1"/>
    <col min="5663" max="5663" width="1.25" style="104" customWidth="1"/>
    <col min="5664" max="5888" width="3.5" style="104"/>
    <col min="5889" max="5889" width="1.25" style="104" customWidth="1"/>
    <col min="5890" max="5918" width="3.125" style="104" customWidth="1"/>
    <col min="5919" max="5919" width="1.25" style="104" customWidth="1"/>
    <col min="5920" max="6144" width="3.5" style="104"/>
    <col min="6145" max="6145" width="1.25" style="104" customWidth="1"/>
    <col min="6146" max="6174" width="3.125" style="104" customWidth="1"/>
    <col min="6175" max="6175" width="1.25" style="104" customWidth="1"/>
    <col min="6176" max="6400" width="3.5" style="104"/>
    <col min="6401" max="6401" width="1.25" style="104" customWidth="1"/>
    <col min="6402" max="6430" width="3.125" style="104" customWidth="1"/>
    <col min="6431" max="6431" width="1.25" style="104" customWidth="1"/>
    <col min="6432" max="6656" width="3.5" style="104"/>
    <col min="6657" max="6657" width="1.25" style="104" customWidth="1"/>
    <col min="6658" max="6686" width="3.125" style="104" customWidth="1"/>
    <col min="6687" max="6687" width="1.25" style="104" customWidth="1"/>
    <col min="6688" max="6912" width="3.5" style="104"/>
    <col min="6913" max="6913" width="1.25" style="104" customWidth="1"/>
    <col min="6914" max="6942" width="3.125" style="104" customWidth="1"/>
    <col min="6943" max="6943" width="1.25" style="104" customWidth="1"/>
    <col min="6944" max="7168" width="3.5" style="104"/>
    <col min="7169" max="7169" width="1.25" style="104" customWidth="1"/>
    <col min="7170" max="7198" width="3.125" style="104" customWidth="1"/>
    <col min="7199" max="7199" width="1.25" style="104" customWidth="1"/>
    <col min="7200" max="7424" width="3.5" style="104"/>
    <col min="7425" max="7425" width="1.25" style="104" customWidth="1"/>
    <col min="7426" max="7454" width="3.125" style="104" customWidth="1"/>
    <col min="7455" max="7455" width="1.25" style="104" customWidth="1"/>
    <col min="7456" max="7680" width="3.5" style="104"/>
    <col min="7681" max="7681" width="1.25" style="104" customWidth="1"/>
    <col min="7682" max="7710" width="3.125" style="104" customWidth="1"/>
    <col min="7711" max="7711" width="1.25" style="104" customWidth="1"/>
    <col min="7712" max="7936" width="3.5" style="104"/>
    <col min="7937" max="7937" width="1.25" style="104" customWidth="1"/>
    <col min="7938" max="7966" width="3.125" style="104" customWidth="1"/>
    <col min="7967" max="7967" width="1.25" style="104" customWidth="1"/>
    <col min="7968" max="8192" width="3.5" style="104"/>
    <col min="8193" max="8193" width="1.25" style="104" customWidth="1"/>
    <col min="8194" max="8222" width="3.125" style="104" customWidth="1"/>
    <col min="8223" max="8223" width="1.25" style="104" customWidth="1"/>
    <col min="8224" max="8448" width="3.5" style="104"/>
    <col min="8449" max="8449" width="1.25" style="104" customWidth="1"/>
    <col min="8450" max="8478" width="3.125" style="104" customWidth="1"/>
    <col min="8479" max="8479" width="1.25" style="104" customWidth="1"/>
    <col min="8480" max="8704" width="3.5" style="104"/>
    <col min="8705" max="8705" width="1.25" style="104" customWidth="1"/>
    <col min="8706" max="8734" width="3.125" style="104" customWidth="1"/>
    <col min="8735" max="8735" width="1.25" style="104" customWidth="1"/>
    <col min="8736" max="8960" width="3.5" style="104"/>
    <col min="8961" max="8961" width="1.25" style="104" customWidth="1"/>
    <col min="8962" max="8990" width="3.125" style="104" customWidth="1"/>
    <col min="8991" max="8991" width="1.25" style="104" customWidth="1"/>
    <col min="8992" max="9216" width="3.5" style="104"/>
    <col min="9217" max="9217" width="1.25" style="104" customWidth="1"/>
    <col min="9218" max="9246" width="3.125" style="104" customWidth="1"/>
    <col min="9247" max="9247" width="1.25" style="104" customWidth="1"/>
    <col min="9248" max="9472" width="3.5" style="104"/>
    <col min="9473" max="9473" width="1.25" style="104" customWidth="1"/>
    <col min="9474" max="9502" width="3.125" style="104" customWidth="1"/>
    <col min="9503" max="9503" width="1.25" style="104" customWidth="1"/>
    <col min="9504" max="9728" width="3.5" style="104"/>
    <col min="9729" max="9729" width="1.25" style="104" customWidth="1"/>
    <col min="9730" max="9758" width="3.125" style="104" customWidth="1"/>
    <col min="9759" max="9759" width="1.25" style="104" customWidth="1"/>
    <col min="9760" max="9984" width="3.5" style="104"/>
    <col min="9985" max="9985" width="1.25" style="104" customWidth="1"/>
    <col min="9986" max="10014" width="3.125" style="104" customWidth="1"/>
    <col min="10015" max="10015" width="1.25" style="104" customWidth="1"/>
    <col min="10016" max="10240" width="3.5" style="104"/>
    <col min="10241" max="10241" width="1.25" style="104" customWidth="1"/>
    <col min="10242" max="10270" width="3.125" style="104" customWidth="1"/>
    <col min="10271" max="10271" width="1.25" style="104" customWidth="1"/>
    <col min="10272" max="10496" width="3.5" style="104"/>
    <col min="10497" max="10497" width="1.25" style="104" customWidth="1"/>
    <col min="10498" max="10526" width="3.125" style="104" customWidth="1"/>
    <col min="10527" max="10527" width="1.25" style="104" customWidth="1"/>
    <col min="10528" max="10752" width="3.5" style="104"/>
    <col min="10753" max="10753" width="1.25" style="104" customWidth="1"/>
    <col min="10754" max="10782" width="3.125" style="104" customWidth="1"/>
    <col min="10783" max="10783" width="1.25" style="104" customWidth="1"/>
    <col min="10784" max="11008" width="3.5" style="104"/>
    <col min="11009" max="11009" width="1.25" style="104" customWidth="1"/>
    <col min="11010" max="11038" width="3.125" style="104" customWidth="1"/>
    <col min="11039" max="11039" width="1.25" style="104" customWidth="1"/>
    <col min="11040" max="11264" width="3.5" style="104"/>
    <col min="11265" max="11265" width="1.25" style="104" customWidth="1"/>
    <col min="11266" max="11294" width="3.125" style="104" customWidth="1"/>
    <col min="11295" max="11295" width="1.25" style="104" customWidth="1"/>
    <col min="11296" max="11520" width="3.5" style="104"/>
    <col min="11521" max="11521" width="1.25" style="104" customWidth="1"/>
    <col min="11522" max="11550" width="3.125" style="104" customWidth="1"/>
    <col min="11551" max="11551" width="1.25" style="104" customWidth="1"/>
    <col min="11552" max="11776" width="3.5" style="104"/>
    <col min="11777" max="11777" width="1.25" style="104" customWidth="1"/>
    <col min="11778" max="11806" width="3.125" style="104" customWidth="1"/>
    <col min="11807" max="11807" width="1.25" style="104" customWidth="1"/>
    <col min="11808" max="12032" width="3.5" style="104"/>
    <col min="12033" max="12033" width="1.25" style="104" customWidth="1"/>
    <col min="12034" max="12062" width="3.125" style="104" customWidth="1"/>
    <col min="12063" max="12063" width="1.25" style="104" customWidth="1"/>
    <col min="12064" max="12288" width="3.5" style="104"/>
    <col min="12289" max="12289" width="1.25" style="104" customWidth="1"/>
    <col min="12290" max="12318" width="3.125" style="104" customWidth="1"/>
    <col min="12319" max="12319" width="1.25" style="104" customWidth="1"/>
    <col min="12320" max="12544" width="3.5" style="104"/>
    <col min="12545" max="12545" width="1.25" style="104" customWidth="1"/>
    <col min="12546" max="12574" width="3.125" style="104" customWidth="1"/>
    <col min="12575" max="12575" width="1.25" style="104" customWidth="1"/>
    <col min="12576" max="12800" width="3.5" style="104"/>
    <col min="12801" max="12801" width="1.25" style="104" customWidth="1"/>
    <col min="12802" max="12830" width="3.125" style="104" customWidth="1"/>
    <col min="12831" max="12831" width="1.25" style="104" customWidth="1"/>
    <col min="12832" max="13056" width="3.5" style="104"/>
    <col min="13057" max="13057" width="1.25" style="104" customWidth="1"/>
    <col min="13058" max="13086" width="3.125" style="104" customWidth="1"/>
    <col min="13087" max="13087" width="1.25" style="104" customWidth="1"/>
    <col min="13088" max="13312" width="3.5" style="104"/>
    <col min="13313" max="13313" width="1.25" style="104" customWidth="1"/>
    <col min="13314" max="13342" width="3.125" style="104" customWidth="1"/>
    <col min="13343" max="13343" width="1.25" style="104" customWidth="1"/>
    <col min="13344" max="13568" width="3.5" style="104"/>
    <col min="13569" max="13569" width="1.25" style="104" customWidth="1"/>
    <col min="13570" max="13598" width="3.125" style="104" customWidth="1"/>
    <col min="13599" max="13599" width="1.25" style="104" customWidth="1"/>
    <col min="13600" max="13824" width="3.5" style="104"/>
    <col min="13825" max="13825" width="1.25" style="104" customWidth="1"/>
    <col min="13826" max="13854" width="3.125" style="104" customWidth="1"/>
    <col min="13855" max="13855" width="1.25" style="104" customWidth="1"/>
    <col min="13856" max="14080" width="3.5" style="104"/>
    <col min="14081" max="14081" width="1.25" style="104" customWidth="1"/>
    <col min="14082" max="14110" width="3.125" style="104" customWidth="1"/>
    <col min="14111" max="14111" width="1.25" style="104" customWidth="1"/>
    <col min="14112" max="14336" width="3.5" style="104"/>
    <col min="14337" max="14337" width="1.25" style="104" customWidth="1"/>
    <col min="14338" max="14366" width="3.125" style="104" customWidth="1"/>
    <col min="14367" max="14367" width="1.25" style="104" customWidth="1"/>
    <col min="14368" max="14592" width="3.5" style="104"/>
    <col min="14593" max="14593" width="1.25" style="104" customWidth="1"/>
    <col min="14594" max="14622" width="3.125" style="104" customWidth="1"/>
    <col min="14623" max="14623" width="1.25" style="104" customWidth="1"/>
    <col min="14624" max="14848" width="3.5" style="104"/>
    <col min="14849" max="14849" width="1.25" style="104" customWidth="1"/>
    <col min="14850" max="14878" width="3.125" style="104" customWidth="1"/>
    <col min="14879" max="14879" width="1.25" style="104" customWidth="1"/>
    <col min="14880" max="15104" width="3.5" style="104"/>
    <col min="15105" max="15105" width="1.25" style="104" customWidth="1"/>
    <col min="15106" max="15134" width="3.125" style="104" customWidth="1"/>
    <col min="15135" max="15135" width="1.25" style="104" customWidth="1"/>
    <col min="15136" max="15360" width="3.5" style="104"/>
    <col min="15361" max="15361" width="1.25" style="104" customWidth="1"/>
    <col min="15362" max="15390" width="3.125" style="104" customWidth="1"/>
    <col min="15391" max="15391" width="1.25" style="104" customWidth="1"/>
    <col min="15392" max="15616" width="3.5" style="104"/>
    <col min="15617" max="15617" width="1.25" style="104" customWidth="1"/>
    <col min="15618" max="15646" width="3.125" style="104" customWidth="1"/>
    <col min="15647" max="15647" width="1.25" style="104" customWidth="1"/>
    <col min="15648" max="15872" width="3.5" style="104"/>
    <col min="15873" max="15873" width="1.25" style="104" customWidth="1"/>
    <col min="15874" max="15902" width="3.125" style="104" customWidth="1"/>
    <col min="15903" max="15903" width="1.25" style="104" customWidth="1"/>
    <col min="15904" max="16128" width="3.5" style="104"/>
    <col min="16129" max="16129" width="1.25" style="104" customWidth="1"/>
    <col min="16130" max="16158" width="3.125" style="104" customWidth="1"/>
    <col min="16159" max="16159" width="1.25" style="104" customWidth="1"/>
    <col min="16160" max="16384" width="3.5" style="104"/>
  </cols>
  <sheetData>
    <row r="1" spans="2:30" s="2" customFormat="1" x14ac:dyDescent="0.15"/>
    <row r="2" spans="2:30" s="2" customFormat="1" x14ac:dyDescent="0.15">
      <c r="B2" s="2" t="s">
        <v>110</v>
      </c>
    </row>
    <row r="3" spans="2:30" s="2" customFormat="1" x14ac:dyDescent="0.15">
      <c r="U3" s="128" t="s">
        <v>77</v>
      </c>
      <c r="V3" s="267"/>
      <c r="W3" s="267"/>
      <c r="X3" s="3" t="s">
        <v>78</v>
      </c>
      <c r="Y3" s="267"/>
      <c r="Z3" s="267"/>
      <c r="AA3" s="3" t="s">
        <v>79</v>
      </c>
      <c r="AB3" s="267"/>
      <c r="AC3" s="267"/>
      <c r="AD3" s="3" t="s">
        <v>80</v>
      </c>
    </row>
    <row r="4" spans="2:30" s="2" customFormat="1" x14ac:dyDescent="0.15">
      <c r="AD4" s="128"/>
    </row>
    <row r="5" spans="2:30" s="2" customFormat="1" ht="27.75" customHeight="1" x14ac:dyDescent="0.15">
      <c r="B5" s="238" t="s">
        <v>111</v>
      </c>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row>
    <row r="6" spans="2:30" s="2" customFormat="1" x14ac:dyDescent="0.15"/>
    <row r="7" spans="2:30" s="2" customFormat="1" ht="23.25" customHeight="1" x14ac:dyDescent="0.15">
      <c r="B7" s="268" t="s">
        <v>112</v>
      </c>
      <c r="C7" s="268"/>
      <c r="D7" s="268"/>
      <c r="E7" s="268"/>
      <c r="F7" s="252"/>
      <c r="G7" s="252"/>
      <c r="H7" s="253"/>
      <c r="I7" s="253"/>
      <c r="J7" s="253"/>
      <c r="K7" s="253"/>
      <c r="L7" s="253"/>
      <c r="M7" s="253"/>
      <c r="N7" s="253"/>
      <c r="O7" s="253"/>
      <c r="P7" s="253"/>
      <c r="Q7" s="253"/>
      <c r="R7" s="253"/>
      <c r="S7" s="253"/>
      <c r="T7" s="253"/>
      <c r="U7" s="253"/>
      <c r="V7" s="253"/>
      <c r="W7" s="253"/>
      <c r="X7" s="253"/>
      <c r="Y7" s="253"/>
      <c r="Z7" s="253"/>
      <c r="AA7" s="253"/>
      <c r="AB7" s="253"/>
      <c r="AC7" s="253"/>
      <c r="AD7" s="254"/>
    </row>
    <row r="8" spans="2:30" ht="23.25" customHeight="1" x14ac:dyDescent="0.15">
      <c r="B8" s="252" t="s">
        <v>113</v>
      </c>
      <c r="C8" s="253"/>
      <c r="D8" s="253"/>
      <c r="E8" s="253"/>
      <c r="F8" s="254"/>
      <c r="G8" s="129" t="s">
        <v>10</v>
      </c>
      <c r="H8" s="130" t="s">
        <v>114</v>
      </c>
      <c r="I8" s="130"/>
      <c r="J8" s="130"/>
      <c r="K8" s="130"/>
      <c r="L8" s="131" t="s">
        <v>10</v>
      </c>
      <c r="M8" s="130" t="s">
        <v>115</v>
      </c>
      <c r="N8" s="130"/>
      <c r="O8" s="130"/>
      <c r="P8" s="130"/>
      <c r="Q8" s="131" t="s">
        <v>10</v>
      </c>
      <c r="R8" s="130" t="s">
        <v>116</v>
      </c>
      <c r="S8" s="132"/>
      <c r="T8" s="132"/>
      <c r="U8" s="132"/>
      <c r="V8" s="132"/>
      <c r="W8" s="132"/>
      <c r="X8" s="132"/>
      <c r="Y8" s="132"/>
      <c r="Z8" s="132"/>
      <c r="AA8" s="132"/>
      <c r="AB8" s="132"/>
      <c r="AC8" s="132"/>
      <c r="AD8" s="133"/>
    </row>
    <row r="9" spans="2:30" ht="23.25" customHeight="1" x14ac:dyDescent="0.15">
      <c r="B9" s="255" t="s">
        <v>117</v>
      </c>
      <c r="C9" s="256"/>
      <c r="D9" s="256"/>
      <c r="E9" s="256"/>
      <c r="F9" s="257"/>
      <c r="G9" s="131" t="s">
        <v>10</v>
      </c>
      <c r="H9" s="17" t="s">
        <v>118</v>
      </c>
      <c r="I9" s="17"/>
      <c r="J9" s="17"/>
      <c r="K9" s="17"/>
      <c r="L9" s="17"/>
      <c r="M9" s="17"/>
      <c r="N9" s="17"/>
      <c r="O9" s="17"/>
      <c r="P9" s="17"/>
      <c r="Q9" s="17"/>
      <c r="R9" s="17"/>
      <c r="S9" s="134"/>
      <c r="T9" s="134"/>
      <c r="U9" s="134"/>
      <c r="V9" s="134"/>
      <c r="W9" s="134"/>
      <c r="X9" s="134"/>
      <c r="Y9" s="134"/>
      <c r="Z9" s="134"/>
      <c r="AA9" s="134"/>
      <c r="AB9" s="134"/>
      <c r="AC9" s="134"/>
      <c r="AD9" s="135"/>
    </row>
    <row r="10" spans="2:30" ht="23.25" customHeight="1" x14ac:dyDescent="0.15">
      <c r="B10" s="258"/>
      <c r="C10" s="259"/>
      <c r="D10" s="259"/>
      <c r="E10" s="259"/>
      <c r="F10" s="260"/>
      <c r="G10" s="131" t="s">
        <v>10</v>
      </c>
      <c r="H10" s="25" t="s">
        <v>119</v>
      </c>
      <c r="I10" s="25"/>
      <c r="J10" s="25"/>
      <c r="K10" s="25"/>
      <c r="L10" s="25"/>
      <c r="M10" s="25"/>
      <c r="N10" s="25"/>
      <c r="O10" s="25"/>
      <c r="P10" s="25"/>
      <c r="Q10" s="25"/>
      <c r="R10" s="25"/>
      <c r="S10" s="137"/>
      <c r="T10" s="137"/>
      <c r="U10" s="137"/>
      <c r="V10" s="137"/>
      <c r="W10" s="137"/>
      <c r="X10" s="137"/>
      <c r="Y10" s="137"/>
      <c r="Z10" s="137"/>
      <c r="AA10" s="137"/>
      <c r="AB10" s="137"/>
      <c r="AC10" s="137"/>
      <c r="AD10" s="138"/>
    </row>
    <row r="11" spans="2:30" ht="23.25" customHeight="1" x14ac:dyDescent="0.15">
      <c r="B11" s="261"/>
      <c r="C11" s="262"/>
      <c r="D11" s="262"/>
      <c r="E11" s="262"/>
      <c r="F11" s="263"/>
      <c r="G11" s="139" t="s">
        <v>10</v>
      </c>
      <c r="H11" s="140" t="s">
        <v>120</v>
      </c>
      <c r="I11" s="141"/>
      <c r="J11" s="141"/>
      <c r="K11" s="141"/>
      <c r="L11" s="141"/>
      <c r="M11" s="141"/>
      <c r="N11" s="141"/>
      <c r="O11" s="141"/>
      <c r="P11" s="141"/>
      <c r="Q11" s="141"/>
      <c r="R11" s="141"/>
      <c r="S11" s="141"/>
      <c r="T11" s="141"/>
      <c r="U11" s="141"/>
      <c r="V11" s="141"/>
      <c r="W11" s="141"/>
      <c r="X11" s="141"/>
      <c r="Y11" s="141"/>
      <c r="Z11" s="141"/>
      <c r="AA11" s="141"/>
      <c r="AB11" s="141"/>
      <c r="AC11" s="141"/>
      <c r="AD11" s="142"/>
    </row>
    <row r="12" spans="2:30" s="2" customFormat="1" x14ac:dyDescent="0.15"/>
    <row r="13" spans="2:30" s="2" customFormat="1" x14ac:dyDescent="0.15">
      <c r="B13" s="2" t="s">
        <v>121</v>
      </c>
    </row>
    <row r="14" spans="2:30" s="2" customFormat="1" x14ac:dyDescent="0.15">
      <c r="B14" s="2" t="s">
        <v>122</v>
      </c>
      <c r="AC14" s="25"/>
      <c r="AD14" s="25"/>
    </row>
    <row r="15" spans="2:30" s="2" customFormat="1" ht="6" customHeight="1" x14ac:dyDescent="0.15"/>
    <row r="16" spans="2:30" s="2" customFormat="1" ht="4.5" customHeight="1" x14ac:dyDescent="0.15">
      <c r="B16" s="234" t="s">
        <v>123</v>
      </c>
      <c r="C16" s="235"/>
      <c r="D16" s="235"/>
      <c r="E16" s="235"/>
      <c r="F16" s="236"/>
      <c r="G16" s="7"/>
      <c r="H16" s="143"/>
      <c r="I16" s="143"/>
      <c r="J16" s="143"/>
      <c r="K16" s="143"/>
      <c r="L16" s="143"/>
      <c r="M16" s="143"/>
      <c r="N16" s="143"/>
      <c r="O16" s="143"/>
      <c r="P16" s="143"/>
      <c r="Q16" s="143"/>
      <c r="R16" s="143"/>
      <c r="S16" s="143"/>
      <c r="T16" s="143"/>
      <c r="U16" s="143"/>
      <c r="V16" s="143"/>
      <c r="W16" s="143"/>
      <c r="X16" s="143"/>
      <c r="Y16" s="143"/>
      <c r="Z16" s="7"/>
      <c r="AA16" s="143"/>
      <c r="AB16" s="143"/>
      <c r="AC16" s="264"/>
      <c r="AD16" s="265"/>
    </row>
    <row r="17" spans="2:30" s="2" customFormat="1" ht="15.75" customHeight="1" x14ac:dyDescent="0.15">
      <c r="B17" s="237"/>
      <c r="C17" s="238"/>
      <c r="D17" s="238"/>
      <c r="E17" s="238"/>
      <c r="F17" s="239"/>
      <c r="G17" s="22"/>
      <c r="H17" s="2" t="s">
        <v>124</v>
      </c>
      <c r="Z17" s="144"/>
      <c r="AA17" s="145" t="s">
        <v>125</v>
      </c>
      <c r="AB17" s="145" t="s">
        <v>126</v>
      </c>
      <c r="AC17" s="145" t="s">
        <v>127</v>
      </c>
      <c r="AD17" s="23"/>
    </row>
    <row r="18" spans="2:30" s="2" customFormat="1" ht="18.75" customHeight="1" x14ac:dyDescent="0.15">
      <c r="B18" s="237"/>
      <c r="C18" s="238"/>
      <c r="D18" s="238"/>
      <c r="E18" s="238"/>
      <c r="F18" s="239"/>
      <c r="G18" s="22"/>
      <c r="I18" s="146" t="s">
        <v>128</v>
      </c>
      <c r="J18" s="247" t="s">
        <v>129</v>
      </c>
      <c r="K18" s="248"/>
      <c r="L18" s="248"/>
      <c r="M18" s="248"/>
      <c r="N18" s="248"/>
      <c r="O18" s="248"/>
      <c r="P18" s="248"/>
      <c r="Q18" s="248"/>
      <c r="R18" s="248"/>
      <c r="S18" s="248"/>
      <c r="T18" s="248"/>
      <c r="U18" s="147"/>
      <c r="V18" s="192"/>
      <c r="W18" s="193"/>
      <c r="X18" s="148" t="s">
        <v>96</v>
      </c>
      <c r="Z18" s="19"/>
      <c r="AA18" s="145"/>
      <c r="AB18" s="145"/>
      <c r="AC18" s="145"/>
      <c r="AD18" s="23"/>
    </row>
    <row r="19" spans="2:30" s="2" customFormat="1" ht="18.75" customHeight="1" x14ac:dyDescent="0.15">
      <c r="B19" s="237"/>
      <c r="C19" s="238"/>
      <c r="D19" s="238"/>
      <c r="E19" s="238"/>
      <c r="F19" s="239"/>
      <c r="G19" s="22"/>
      <c r="I19" s="146" t="s">
        <v>130</v>
      </c>
      <c r="J19" s="149" t="s">
        <v>131</v>
      </c>
      <c r="K19" s="147"/>
      <c r="L19" s="147"/>
      <c r="M19" s="147"/>
      <c r="N19" s="147"/>
      <c r="O19" s="147"/>
      <c r="P19" s="147"/>
      <c r="Q19" s="147"/>
      <c r="R19" s="147"/>
      <c r="S19" s="147"/>
      <c r="T19" s="147"/>
      <c r="U19" s="148"/>
      <c r="V19" s="249"/>
      <c r="W19" s="250"/>
      <c r="X19" s="150" t="s">
        <v>96</v>
      </c>
      <c r="Y19" s="151"/>
      <c r="Z19" s="19"/>
      <c r="AA19" s="131" t="s">
        <v>10</v>
      </c>
      <c r="AB19" s="131" t="s">
        <v>126</v>
      </c>
      <c r="AC19" s="131" t="s">
        <v>10</v>
      </c>
      <c r="AD19" s="23"/>
    </row>
    <row r="20" spans="2:30" s="2" customFormat="1" x14ac:dyDescent="0.15">
      <c r="B20" s="237"/>
      <c r="C20" s="238"/>
      <c r="D20" s="238"/>
      <c r="E20" s="238"/>
      <c r="F20" s="239"/>
      <c r="G20" s="22"/>
      <c r="H20" s="2" t="s">
        <v>132</v>
      </c>
      <c r="Z20" s="22"/>
      <c r="AA20" s="25"/>
      <c r="AB20" s="3"/>
      <c r="AC20" s="25"/>
      <c r="AD20" s="23"/>
    </row>
    <row r="21" spans="2:30" s="2" customFormat="1" ht="15.75" customHeight="1" x14ac:dyDescent="0.15">
      <c r="B21" s="237"/>
      <c r="C21" s="238"/>
      <c r="D21" s="238"/>
      <c r="E21" s="238"/>
      <c r="F21" s="239"/>
      <c r="G21" s="22"/>
      <c r="H21" s="2" t="s">
        <v>133</v>
      </c>
      <c r="T21" s="151"/>
      <c r="V21" s="151"/>
      <c r="Z21" s="19"/>
      <c r="AA21" s="25"/>
      <c r="AB21" s="25"/>
      <c r="AC21" s="25"/>
      <c r="AD21" s="23"/>
    </row>
    <row r="22" spans="2:30" s="2" customFormat="1" ht="30" customHeight="1" x14ac:dyDescent="0.15">
      <c r="B22" s="237"/>
      <c r="C22" s="238"/>
      <c r="D22" s="238"/>
      <c r="E22" s="238"/>
      <c r="F22" s="239"/>
      <c r="G22" s="22"/>
      <c r="I22" s="146" t="s">
        <v>134</v>
      </c>
      <c r="J22" s="247" t="s">
        <v>135</v>
      </c>
      <c r="K22" s="248"/>
      <c r="L22" s="248"/>
      <c r="M22" s="248"/>
      <c r="N22" s="248"/>
      <c r="O22" s="248"/>
      <c r="P22" s="248"/>
      <c r="Q22" s="248"/>
      <c r="R22" s="248"/>
      <c r="S22" s="248"/>
      <c r="T22" s="248"/>
      <c r="U22" s="266"/>
      <c r="V22" s="192"/>
      <c r="W22" s="193"/>
      <c r="X22" s="148" t="s">
        <v>96</v>
      </c>
      <c r="Y22" s="151"/>
      <c r="Z22" s="19"/>
      <c r="AA22" s="131" t="s">
        <v>10</v>
      </c>
      <c r="AB22" s="131" t="s">
        <v>126</v>
      </c>
      <c r="AC22" s="131" t="s">
        <v>10</v>
      </c>
      <c r="AD22" s="23"/>
    </row>
    <row r="23" spans="2:30" s="2" customFormat="1" ht="6" customHeight="1" x14ac:dyDescent="0.15">
      <c r="B23" s="240"/>
      <c r="C23" s="241"/>
      <c r="D23" s="241"/>
      <c r="E23" s="241"/>
      <c r="F23" s="242"/>
      <c r="G23" s="70"/>
      <c r="H23" s="152"/>
      <c r="I23" s="152"/>
      <c r="J23" s="152"/>
      <c r="K23" s="152"/>
      <c r="L23" s="152"/>
      <c r="M23" s="152"/>
      <c r="N23" s="152"/>
      <c r="O23" s="152"/>
      <c r="P23" s="152"/>
      <c r="Q23" s="152"/>
      <c r="R23" s="152"/>
      <c r="S23" s="152"/>
      <c r="T23" s="153"/>
      <c r="U23" s="153"/>
      <c r="V23" s="152"/>
      <c r="W23" s="152"/>
      <c r="X23" s="152"/>
      <c r="Y23" s="152"/>
      <c r="Z23" s="70"/>
      <c r="AA23" s="152"/>
      <c r="AB23" s="152"/>
      <c r="AC23" s="140"/>
      <c r="AD23" s="73"/>
    </row>
    <row r="24" spans="2:30" s="2" customFormat="1" ht="9.75" customHeight="1" x14ac:dyDescent="0.15">
      <c r="B24" s="154"/>
      <c r="C24" s="154"/>
      <c r="D24" s="154"/>
      <c r="E24" s="154"/>
      <c r="F24" s="154"/>
      <c r="T24" s="151"/>
      <c r="U24" s="151"/>
    </row>
    <row r="25" spans="2:30" s="2" customFormat="1" x14ac:dyDescent="0.15">
      <c r="B25" s="2" t="s">
        <v>136</v>
      </c>
      <c r="C25" s="154"/>
      <c r="D25" s="154"/>
      <c r="E25" s="154"/>
      <c r="F25" s="154"/>
      <c r="T25" s="151"/>
      <c r="U25" s="151"/>
    </row>
    <row r="26" spans="2:30" s="2" customFormat="1" ht="6.75" customHeight="1" x14ac:dyDescent="0.15">
      <c r="B26" s="154"/>
      <c r="C26" s="154"/>
      <c r="D26" s="154"/>
      <c r="E26" s="154"/>
      <c r="F26" s="154"/>
      <c r="T26" s="151"/>
      <c r="U26" s="151"/>
    </row>
    <row r="27" spans="2:30" s="2" customFormat="1" ht="4.5" customHeight="1" x14ac:dyDescent="0.15">
      <c r="B27" s="234" t="s">
        <v>123</v>
      </c>
      <c r="C27" s="235"/>
      <c r="D27" s="235"/>
      <c r="E27" s="235"/>
      <c r="F27" s="236"/>
      <c r="G27" s="7"/>
      <c r="H27" s="143"/>
      <c r="I27" s="143"/>
      <c r="J27" s="143"/>
      <c r="K27" s="143"/>
      <c r="L27" s="143"/>
      <c r="M27" s="143"/>
      <c r="N27" s="143"/>
      <c r="O27" s="143"/>
      <c r="P27" s="143"/>
      <c r="Q27" s="143"/>
      <c r="R27" s="143"/>
      <c r="S27" s="143"/>
      <c r="T27" s="143"/>
      <c r="U27" s="143"/>
      <c r="V27" s="143"/>
      <c r="W27" s="143"/>
      <c r="X27" s="143"/>
      <c r="Y27" s="143"/>
      <c r="Z27" s="7"/>
      <c r="AA27" s="143"/>
      <c r="AB27" s="143"/>
      <c r="AC27" s="17"/>
      <c r="AD27" s="8"/>
    </row>
    <row r="28" spans="2:30" s="2" customFormat="1" ht="15.75" customHeight="1" x14ac:dyDescent="0.15">
      <c r="B28" s="237"/>
      <c r="C28" s="238"/>
      <c r="D28" s="238"/>
      <c r="E28" s="238"/>
      <c r="F28" s="239"/>
      <c r="G28" s="22"/>
      <c r="H28" s="2" t="s">
        <v>137</v>
      </c>
      <c r="Z28" s="22"/>
      <c r="AA28" s="145" t="s">
        <v>125</v>
      </c>
      <c r="AB28" s="145" t="s">
        <v>126</v>
      </c>
      <c r="AC28" s="145" t="s">
        <v>127</v>
      </c>
      <c r="AD28" s="155"/>
    </row>
    <row r="29" spans="2:30" s="2" customFormat="1" ht="18.75" customHeight="1" x14ac:dyDescent="0.15">
      <c r="B29" s="237"/>
      <c r="C29" s="238"/>
      <c r="D29" s="238"/>
      <c r="E29" s="238"/>
      <c r="F29" s="239"/>
      <c r="G29" s="22"/>
      <c r="I29" s="146" t="s">
        <v>128</v>
      </c>
      <c r="J29" s="247" t="s">
        <v>129</v>
      </c>
      <c r="K29" s="248"/>
      <c r="L29" s="248"/>
      <c r="M29" s="248"/>
      <c r="N29" s="248"/>
      <c r="O29" s="248"/>
      <c r="P29" s="248"/>
      <c r="Q29" s="248"/>
      <c r="R29" s="248"/>
      <c r="S29" s="248"/>
      <c r="T29" s="248"/>
      <c r="U29" s="148"/>
      <c r="V29" s="192"/>
      <c r="W29" s="193"/>
      <c r="X29" s="148" t="s">
        <v>96</v>
      </c>
      <c r="Z29" s="22"/>
      <c r="AA29" s="145"/>
      <c r="AB29" s="145"/>
      <c r="AC29" s="145"/>
      <c r="AD29" s="23"/>
    </row>
    <row r="30" spans="2:30" s="2" customFormat="1" ht="18.75" customHeight="1" x14ac:dyDescent="0.15">
      <c r="B30" s="237"/>
      <c r="C30" s="238"/>
      <c r="D30" s="238"/>
      <c r="E30" s="238"/>
      <c r="F30" s="239"/>
      <c r="G30" s="22"/>
      <c r="I30" s="156" t="s">
        <v>130</v>
      </c>
      <c r="J30" s="157" t="s">
        <v>131</v>
      </c>
      <c r="K30" s="152"/>
      <c r="L30" s="152"/>
      <c r="M30" s="152"/>
      <c r="N30" s="152"/>
      <c r="O30" s="152"/>
      <c r="P30" s="152"/>
      <c r="Q30" s="152"/>
      <c r="R30" s="152"/>
      <c r="S30" s="152"/>
      <c r="T30" s="152"/>
      <c r="U30" s="150"/>
      <c r="V30" s="249"/>
      <c r="W30" s="250"/>
      <c r="X30" s="150" t="s">
        <v>96</v>
      </c>
      <c r="Y30" s="151"/>
      <c r="Z30" s="19"/>
      <c r="AA30" s="131" t="s">
        <v>10</v>
      </c>
      <c r="AB30" s="131" t="s">
        <v>126</v>
      </c>
      <c r="AC30" s="131" t="s">
        <v>10</v>
      </c>
      <c r="AD30" s="23"/>
    </row>
    <row r="31" spans="2:30" s="2" customFormat="1" ht="6" customHeight="1" x14ac:dyDescent="0.15">
      <c r="B31" s="240"/>
      <c r="C31" s="241"/>
      <c r="D31" s="241"/>
      <c r="E31" s="241"/>
      <c r="F31" s="242"/>
      <c r="G31" s="70"/>
      <c r="H31" s="152"/>
      <c r="I31" s="152"/>
      <c r="J31" s="152"/>
      <c r="K31" s="152"/>
      <c r="L31" s="152"/>
      <c r="M31" s="152"/>
      <c r="N31" s="152"/>
      <c r="O31" s="152"/>
      <c r="P31" s="152"/>
      <c r="Q31" s="152"/>
      <c r="R31" s="152"/>
      <c r="S31" s="152"/>
      <c r="T31" s="153"/>
      <c r="U31" s="153"/>
      <c r="V31" s="152"/>
      <c r="W31" s="152"/>
      <c r="X31" s="152"/>
      <c r="Y31" s="152"/>
      <c r="Z31" s="70"/>
      <c r="AA31" s="152"/>
      <c r="AB31" s="152"/>
      <c r="AC31" s="140"/>
      <c r="AD31" s="73"/>
    </row>
    <row r="32" spans="2:30" s="2" customFormat="1" ht="9.75" customHeight="1" x14ac:dyDescent="0.15">
      <c r="B32" s="154"/>
      <c r="C32" s="154"/>
      <c r="D32" s="154"/>
      <c r="E32" s="154"/>
      <c r="F32" s="154"/>
      <c r="T32" s="151"/>
      <c r="U32" s="151"/>
    </row>
    <row r="33" spans="2:30" s="2" customFormat="1" ht="13.5" customHeight="1" x14ac:dyDescent="0.15">
      <c r="B33" s="2" t="s">
        <v>138</v>
      </c>
      <c r="C33" s="154"/>
      <c r="D33" s="154"/>
      <c r="E33" s="154"/>
      <c r="F33" s="154"/>
      <c r="T33" s="151"/>
      <c r="U33" s="151"/>
    </row>
    <row r="34" spans="2:30" s="2" customFormat="1" ht="6.75" customHeight="1" x14ac:dyDescent="0.15">
      <c r="B34" s="154"/>
      <c r="C34" s="154"/>
      <c r="D34" s="154"/>
      <c r="E34" s="154"/>
      <c r="F34" s="154"/>
      <c r="T34" s="151"/>
      <c r="U34" s="151"/>
    </row>
    <row r="35" spans="2:30" s="2" customFormat="1" ht="4.5" customHeight="1" x14ac:dyDescent="0.15">
      <c r="B35" s="234" t="s">
        <v>123</v>
      </c>
      <c r="C35" s="235"/>
      <c r="D35" s="235"/>
      <c r="E35" s="235"/>
      <c r="F35" s="236"/>
      <c r="G35" s="7"/>
      <c r="H35" s="143"/>
      <c r="I35" s="143"/>
      <c r="J35" s="143"/>
      <c r="K35" s="143"/>
      <c r="L35" s="143"/>
      <c r="M35" s="143"/>
      <c r="N35" s="143"/>
      <c r="O35" s="143"/>
      <c r="P35" s="143"/>
      <c r="Q35" s="143"/>
      <c r="R35" s="143"/>
      <c r="S35" s="143"/>
      <c r="T35" s="143"/>
      <c r="U35" s="143"/>
      <c r="V35" s="143"/>
      <c r="W35" s="143"/>
      <c r="X35" s="143"/>
      <c r="Y35" s="143"/>
      <c r="Z35" s="7"/>
      <c r="AA35" s="143"/>
      <c r="AB35" s="143"/>
      <c r="AC35" s="17"/>
      <c r="AD35" s="8"/>
    </row>
    <row r="36" spans="2:30" s="2" customFormat="1" ht="15.75" customHeight="1" x14ac:dyDescent="0.15">
      <c r="B36" s="237"/>
      <c r="C36" s="238"/>
      <c r="D36" s="238"/>
      <c r="E36" s="238"/>
      <c r="F36" s="239"/>
      <c r="G36" s="22"/>
      <c r="H36" s="2" t="s">
        <v>139</v>
      </c>
      <c r="Z36" s="22"/>
      <c r="AA36" s="145" t="s">
        <v>125</v>
      </c>
      <c r="AB36" s="145" t="s">
        <v>126</v>
      </c>
      <c r="AC36" s="145" t="s">
        <v>127</v>
      </c>
      <c r="AD36" s="155"/>
    </row>
    <row r="37" spans="2:30" s="2" customFormat="1" ht="18.75" customHeight="1" x14ac:dyDescent="0.15">
      <c r="B37" s="237"/>
      <c r="C37" s="238"/>
      <c r="D37" s="238"/>
      <c r="E37" s="238"/>
      <c r="F37" s="239"/>
      <c r="G37" s="22"/>
      <c r="I37" s="146" t="s">
        <v>128</v>
      </c>
      <c r="J37" s="247" t="s">
        <v>129</v>
      </c>
      <c r="K37" s="248"/>
      <c r="L37" s="248"/>
      <c r="M37" s="248"/>
      <c r="N37" s="248"/>
      <c r="O37" s="248"/>
      <c r="P37" s="248"/>
      <c r="Q37" s="248"/>
      <c r="R37" s="248"/>
      <c r="S37" s="248"/>
      <c r="T37" s="248"/>
      <c r="U37" s="148"/>
      <c r="V37" s="246"/>
      <c r="W37" s="192"/>
      <c r="X37" s="148" t="s">
        <v>96</v>
      </c>
      <c r="Z37" s="22"/>
      <c r="AA37" s="145"/>
      <c r="AB37" s="145"/>
      <c r="AC37" s="145"/>
      <c r="AD37" s="23"/>
    </row>
    <row r="38" spans="2:30" s="2" customFormat="1" ht="18.75" customHeight="1" x14ac:dyDescent="0.15">
      <c r="B38" s="240"/>
      <c r="C38" s="241"/>
      <c r="D38" s="241"/>
      <c r="E38" s="241"/>
      <c r="F38" s="242"/>
      <c r="G38" s="22"/>
      <c r="I38" s="146" t="s">
        <v>130</v>
      </c>
      <c r="J38" s="158" t="s">
        <v>131</v>
      </c>
      <c r="K38" s="147"/>
      <c r="L38" s="147"/>
      <c r="M38" s="147"/>
      <c r="N38" s="147"/>
      <c r="O38" s="147"/>
      <c r="P38" s="147"/>
      <c r="Q38" s="147"/>
      <c r="R38" s="147"/>
      <c r="S38" s="147"/>
      <c r="T38" s="147"/>
      <c r="U38" s="148"/>
      <c r="V38" s="246"/>
      <c r="W38" s="192"/>
      <c r="X38" s="148" t="s">
        <v>96</v>
      </c>
      <c r="Y38" s="151"/>
      <c r="Z38" s="19"/>
      <c r="AA38" s="131" t="s">
        <v>10</v>
      </c>
      <c r="AB38" s="131" t="s">
        <v>126</v>
      </c>
      <c r="AC38" s="131" t="s">
        <v>10</v>
      </c>
      <c r="AD38" s="23"/>
    </row>
    <row r="39" spans="2:30" s="2" customFormat="1" ht="6" customHeight="1" x14ac:dyDescent="0.15">
      <c r="B39" s="240"/>
      <c r="C39" s="251"/>
      <c r="D39" s="241"/>
      <c r="E39" s="241"/>
      <c r="F39" s="242"/>
      <c r="G39" s="70"/>
      <c r="H39" s="152"/>
      <c r="I39" s="152"/>
      <c r="J39" s="152"/>
      <c r="K39" s="152"/>
      <c r="L39" s="152"/>
      <c r="M39" s="152"/>
      <c r="N39" s="152"/>
      <c r="O39" s="152"/>
      <c r="P39" s="152"/>
      <c r="Q39" s="152"/>
      <c r="R39" s="152"/>
      <c r="S39" s="152"/>
      <c r="T39" s="153"/>
      <c r="U39" s="153"/>
      <c r="V39" s="152"/>
      <c r="W39" s="152"/>
      <c r="X39" s="152"/>
      <c r="Y39" s="152"/>
      <c r="Z39" s="70"/>
      <c r="AA39" s="152"/>
      <c r="AB39" s="152"/>
      <c r="AC39" s="140"/>
      <c r="AD39" s="73"/>
    </row>
    <row r="40" spans="2:30" s="2" customFormat="1" ht="4.5" customHeight="1" x14ac:dyDescent="0.15">
      <c r="B40" s="234" t="s">
        <v>140</v>
      </c>
      <c r="C40" s="235"/>
      <c r="D40" s="235"/>
      <c r="E40" s="235"/>
      <c r="F40" s="236"/>
      <c r="G40" s="7"/>
      <c r="H40" s="143"/>
      <c r="I40" s="143"/>
      <c r="J40" s="143"/>
      <c r="K40" s="143"/>
      <c r="L40" s="143"/>
      <c r="M40" s="143"/>
      <c r="N40" s="143"/>
      <c r="O40" s="143"/>
      <c r="P40" s="143"/>
      <c r="Q40" s="143"/>
      <c r="R40" s="143"/>
      <c r="S40" s="143"/>
      <c r="T40" s="143"/>
      <c r="U40" s="143"/>
      <c r="V40" s="143"/>
      <c r="W40" s="143"/>
      <c r="X40" s="143"/>
      <c r="Y40" s="143"/>
      <c r="Z40" s="7"/>
      <c r="AA40" s="143"/>
      <c r="AB40" s="143"/>
      <c r="AC40" s="17"/>
      <c r="AD40" s="8"/>
    </row>
    <row r="41" spans="2:30" s="2" customFormat="1" ht="15.75" customHeight="1" x14ac:dyDescent="0.15">
      <c r="B41" s="237"/>
      <c r="C41" s="238"/>
      <c r="D41" s="238"/>
      <c r="E41" s="238"/>
      <c r="F41" s="239"/>
      <c r="G41" s="22"/>
      <c r="H41" s="2" t="s">
        <v>141</v>
      </c>
      <c r="Z41" s="22"/>
      <c r="AA41" s="145" t="s">
        <v>125</v>
      </c>
      <c r="AB41" s="145" t="s">
        <v>126</v>
      </c>
      <c r="AC41" s="145" t="s">
        <v>127</v>
      </c>
      <c r="AD41" s="155"/>
    </row>
    <row r="42" spans="2:30" s="2" customFormat="1" ht="30" customHeight="1" x14ac:dyDescent="0.15">
      <c r="B42" s="237"/>
      <c r="C42" s="238"/>
      <c r="D42" s="238"/>
      <c r="E42" s="238"/>
      <c r="F42" s="239"/>
      <c r="G42" s="22"/>
      <c r="I42" s="146" t="s">
        <v>128</v>
      </c>
      <c r="J42" s="243" t="s">
        <v>142</v>
      </c>
      <c r="K42" s="244"/>
      <c r="L42" s="244"/>
      <c r="M42" s="244"/>
      <c r="N42" s="244"/>
      <c r="O42" s="244"/>
      <c r="P42" s="244"/>
      <c r="Q42" s="244"/>
      <c r="R42" s="244"/>
      <c r="S42" s="244"/>
      <c r="T42" s="244"/>
      <c r="U42" s="245"/>
      <c r="V42" s="246"/>
      <c r="W42" s="192"/>
      <c r="X42" s="148" t="s">
        <v>96</v>
      </c>
      <c r="Z42" s="22"/>
      <c r="AC42" s="25"/>
      <c r="AD42" s="23"/>
    </row>
    <row r="43" spans="2:30" s="2" customFormat="1" ht="33" customHeight="1" x14ac:dyDescent="0.15">
      <c r="B43" s="237"/>
      <c r="C43" s="238"/>
      <c r="D43" s="238"/>
      <c r="E43" s="238"/>
      <c r="F43" s="239"/>
      <c r="G43" s="22"/>
      <c r="I43" s="146" t="s">
        <v>130</v>
      </c>
      <c r="J43" s="243" t="s">
        <v>143</v>
      </c>
      <c r="K43" s="244"/>
      <c r="L43" s="244"/>
      <c r="M43" s="244"/>
      <c r="N43" s="244"/>
      <c r="O43" s="244"/>
      <c r="P43" s="244"/>
      <c r="Q43" s="244"/>
      <c r="R43" s="244"/>
      <c r="S43" s="244"/>
      <c r="T43" s="244"/>
      <c r="U43" s="245"/>
      <c r="V43" s="246"/>
      <c r="W43" s="192"/>
      <c r="X43" s="150" t="s">
        <v>96</v>
      </c>
      <c r="Y43" s="151"/>
      <c r="Z43" s="19"/>
      <c r="AA43" s="131" t="s">
        <v>10</v>
      </c>
      <c r="AB43" s="131" t="s">
        <v>126</v>
      </c>
      <c r="AC43" s="131" t="s">
        <v>10</v>
      </c>
      <c r="AD43" s="23"/>
    </row>
    <row r="44" spans="2:30" s="2" customFormat="1" ht="6" customHeight="1" x14ac:dyDescent="0.15">
      <c r="B44" s="240"/>
      <c r="C44" s="241"/>
      <c r="D44" s="241"/>
      <c r="E44" s="241"/>
      <c r="F44" s="242"/>
      <c r="G44" s="70"/>
      <c r="H44" s="152"/>
      <c r="I44" s="152"/>
      <c r="J44" s="152"/>
      <c r="K44" s="152"/>
      <c r="L44" s="152"/>
      <c r="M44" s="152"/>
      <c r="N44" s="152"/>
      <c r="O44" s="152"/>
      <c r="P44" s="152"/>
      <c r="Q44" s="152"/>
      <c r="R44" s="152"/>
      <c r="S44" s="152"/>
      <c r="T44" s="153"/>
      <c r="U44" s="153"/>
      <c r="V44" s="152"/>
      <c r="W44" s="152"/>
      <c r="X44" s="152"/>
      <c r="Y44" s="152"/>
      <c r="Z44" s="70"/>
      <c r="AA44" s="152"/>
      <c r="AB44" s="152"/>
      <c r="AC44" s="140"/>
      <c r="AD44" s="73"/>
    </row>
    <row r="45" spans="2:30" s="2" customFormat="1" ht="6" customHeight="1" x14ac:dyDescent="0.15">
      <c r="B45" s="154"/>
      <c r="C45" s="154"/>
      <c r="D45" s="154"/>
      <c r="E45" s="154"/>
      <c r="F45" s="154"/>
      <c r="T45" s="151"/>
      <c r="U45" s="151"/>
    </row>
    <row r="46" spans="2:30" s="2" customFormat="1" x14ac:dyDescent="0.15">
      <c r="B46" s="231" t="s">
        <v>105</v>
      </c>
      <c r="C46" s="232"/>
      <c r="D46" s="233" t="s">
        <v>144</v>
      </c>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row>
    <row r="47" spans="2:30" s="2" customFormat="1" ht="29.25" customHeight="1" x14ac:dyDescent="0.15">
      <c r="B47" s="231"/>
      <c r="C47" s="232"/>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row>
    <row r="122" spans="3:7" x14ac:dyDescent="0.15">
      <c r="C122" s="159"/>
      <c r="D122" s="159"/>
      <c r="E122" s="159"/>
      <c r="F122" s="159"/>
      <c r="G122" s="159"/>
    </row>
    <row r="123" spans="3:7" x14ac:dyDescent="0.15">
      <c r="C123" s="160"/>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printOptions horizontalCentered="1"/>
  <pageMargins left="0.70866141732283472" right="0.39370078740157483" top="0.51181102362204722"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7BE8F2B-18C9-42B3-9C28-864A987EDD5B}">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6E51C-2C07-45FA-8570-C38FAE9E2711}">
  <sheetPr>
    <pageSetUpPr fitToPage="1"/>
  </sheetPr>
  <dimension ref="A2:AF123"/>
  <sheetViews>
    <sheetView view="pageBreakPreview" zoomScale="70" zoomScaleNormal="100" zoomScaleSheetLayoutView="70" workbookViewId="0"/>
  </sheetViews>
  <sheetFormatPr defaultColWidth="4" defaultRowHeight="17.25" x14ac:dyDescent="0.15"/>
  <cols>
    <col min="1" max="12" width="3.25" style="161" customWidth="1"/>
    <col min="13" max="13" width="13" style="161" customWidth="1"/>
    <col min="14" max="14" width="4.125" style="161" bestFit="1" customWidth="1"/>
    <col min="15" max="36" width="3.25" style="161" customWidth="1"/>
    <col min="37" max="256" width="4" style="161"/>
    <col min="257" max="268" width="3.25" style="161" customWidth="1"/>
    <col min="269" max="269" width="13" style="161" customWidth="1"/>
    <col min="270" max="270" width="4.125" style="161" bestFit="1" customWidth="1"/>
    <col min="271" max="292" width="3.25" style="161" customWidth="1"/>
    <col min="293" max="512" width="4" style="161"/>
    <col min="513" max="524" width="3.25" style="161" customWidth="1"/>
    <col min="525" max="525" width="13" style="161" customWidth="1"/>
    <col min="526" max="526" width="4.125" style="161" bestFit="1" customWidth="1"/>
    <col min="527" max="548" width="3.25" style="161" customWidth="1"/>
    <col min="549" max="768" width="4" style="161"/>
    <col min="769" max="780" width="3.25" style="161" customWidth="1"/>
    <col min="781" max="781" width="13" style="161" customWidth="1"/>
    <col min="782" max="782" width="4.125" style="161" bestFit="1" customWidth="1"/>
    <col min="783" max="804" width="3.25" style="161" customWidth="1"/>
    <col min="805" max="1024" width="4" style="161"/>
    <col min="1025" max="1036" width="3.25" style="161" customWidth="1"/>
    <col min="1037" max="1037" width="13" style="161" customWidth="1"/>
    <col min="1038" max="1038" width="4.125" style="161" bestFit="1" customWidth="1"/>
    <col min="1039" max="1060" width="3.25" style="161" customWidth="1"/>
    <col min="1061" max="1280" width="4" style="161"/>
    <col min="1281" max="1292" width="3.25" style="161" customWidth="1"/>
    <col min="1293" max="1293" width="13" style="161" customWidth="1"/>
    <col min="1294" max="1294" width="4.125" style="161" bestFit="1" customWidth="1"/>
    <col min="1295" max="1316" width="3.25" style="161" customWidth="1"/>
    <col min="1317" max="1536" width="4" style="161"/>
    <col min="1537" max="1548" width="3.25" style="161" customWidth="1"/>
    <col min="1549" max="1549" width="13" style="161" customWidth="1"/>
    <col min="1550" max="1550" width="4.125" style="161" bestFit="1" customWidth="1"/>
    <col min="1551" max="1572" width="3.25" style="161" customWidth="1"/>
    <col min="1573" max="1792" width="4" style="161"/>
    <col min="1793" max="1804" width="3.25" style="161" customWidth="1"/>
    <col min="1805" max="1805" width="13" style="161" customWidth="1"/>
    <col min="1806" max="1806" width="4.125" style="161" bestFit="1" customWidth="1"/>
    <col min="1807" max="1828" width="3.25" style="161" customWidth="1"/>
    <col min="1829" max="2048" width="4" style="161"/>
    <col min="2049" max="2060" width="3.25" style="161" customWidth="1"/>
    <col min="2061" max="2061" width="13" style="161" customWidth="1"/>
    <col min="2062" max="2062" width="4.125" style="161" bestFit="1" customWidth="1"/>
    <col min="2063" max="2084" width="3.25" style="161" customWidth="1"/>
    <col min="2085" max="2304" width="4" style="161"/>
    <col min="2305" max="2316" width="3.25" style="161" customWidth="1"/>
    <col min="2317" max="2317" width="13" style="161" customWidth="1"/>
    <col min="2318" max="2318" width="4.125" style="161" bestFit="1" customWidth="1"/>
    <col min="2319" max="2340" width="3.25" style="161" customWidth="1"/>
    <col min="2341" max="2560" width="4" style="161"/>
    <col min="2561" max="2572" width="3.25" style="161" customWidth="1"/>
    <col min="2573" max="2573" width="13" style="161" customWidth="1"/>
    <col min="2574" max="2574" width="4.125" style="161" bestFit="1" customWidth="1"/>
    <col min="2575" max="2596" width="3.25" style="161" customWidth="1"/>
    <col min="2597" max="2816" width="4" style="161"/>
    <col min="2817" max="2828" width="3.25" style="161" customWidth="1"/>
    <col min="2829" max="2829" width="13" style="161" customWidth="1"/>
    <col min="2830" max="2830" width="4.125" style="161" bestFit="1" customWidth="1"/>
    <col min="2831" max="2852" width="3.25" style="161" customWidth="1"/>
    <col min="2853" max="3072" width="4" style="161"/>
    <col min="3073" max="3084" width="3.25" style="161" customWidth="1"/>
    <col min="3085" max="3085" width="13" style="161" customWidth="1"/>
    <col min="3086" max="3086" width="4.125" style="161" bestFit="1" customWidth="1"/>
    <col min="3087" max="3108" width="3.25" style="161" customWidth="1"/>
    <col min="3109" max="3328" width="4" style="161"/>
    <col min="3329" max="3340" width="3.25" style="161" customWidth="1"/>
    <col min="3341" max="3341" width="13" style="161" customWidth="1"/>
    <col min="3342" max="3342" width="4.125" style="161" bestFit="1" customWidth="1"/>
    <col min="3343" max="3364" width="3.25" style="161" customWidth="1"/>
    <col min="3365" max="3584" width="4" style="161"/>
    <col min="3585" max="3596" width="3.25" style="161" customWidth="1"/>
    <col min="3597" max="3597" width="13" style="161" customWidth="1"/>
    <col min="3598" max="3598" width="4.125" style="161" bestFit="1" customWidth="1"/>
    <col min="3599" max="3620" width="3.25" style="161" customWidth="1"/>
    <col min="3621" max="3840" width="4" style="161"/>
    <col min="3841" max="3852" width="3.25" style="161" customWidth="1"/>
    <col min="3853" max="3853" width="13" style="161" customWidth="1"/>
    <col min="3854" max="3854" width="4.125" style="161" bestFit="1" customWidth="1"/>
    <col min="3855" max="3876" width="3.25" style="161" customWidth="1"/>
    <col min="3877" max="4096" width="4" style="161"/>
    <col min="4097" max="4108" width="3.25" style="161" customWidth="1"/>
    <col min="4109" max="4109" width="13" style="161" customWidth="1"/>
    <col min="4110" max="4110" width="4.125" style="161" bestFit="1" customWidth="1"/>
    <col min="4111" max="4132" width="3.25" style="161" customWidth="1"/>
    <col min="4133" max="4352" width="4" style="161"/>
    <col min="4353" max="4364" width="3.25" style="161" customWidth="1"/>
    <col min="4365" max="4365" width="13" style="161" customWidth="1"/>
    <col min="4366" max="4366" width="4.125" style="161" bestFit="1" customWidth="1"/>
    <col min="4367" max="4388" width="3.25" style="161" customWidth="1"/>
    <col min="4389" max="4608" width="4" style="161"/>
    <col min="4609" max="4620" width="3.25" style="161" customWidth="1"/>
    <col min="4621" max="4621" width="13" style="161" customWidth="1"/>
    <col min="4622" max="4622" width="4.125" style="161" bestFit="1" customWidth="1"/>
    <col min="4623" max="4644" width="3.25" style="161" customWidth="1"/>
    <col min="4645" max="4864" width="4" style="161"/>
    <col min="4865" max="4876" width="3.25" style="161" customWidth="1"/>
    <col min="4877" max="4877" width="13" style="161" customWidth="1"/>
    <col min="4878" max="4878" width="4.125" style="161" bestFit="1" customWidth="1"/>
    <col min="4879" max="4900" width="3.25" style="161" customWidth="1"/>
    <col min="4901" max="5120" width="4" style="161"/>
    <col min="5121" max="5132" width="3.25" style="161" customWidth="1"/>
    <col min="5133" max="5133" width="13" style="161" customWidth="1"/>
    <col min="5134" max="5134" width="4.125" style="161" bestFit="1" customWidth="1"/>
    <col min="5135" max="5156" width="3.25" style="161" customWidth="1"/>
    <col min="5157" max="5376" width="4" style="161"/>
    <col min="5377" max="5388" width="3.25" style="161" customWidth="1"/>
    <col min="5389" max="5389" width="13" style="161" customWidth="1"/>
    <col min="5390" max="5390" width="4.125" style="161" bestFit="1" customWidth="1"/>
    <col min="5391" max="5412" width="3.25" style="161" customWidth="1"/>
    <col min="5413" max="5632" width="4" style="161"/>
    <col min="5633" max="5644" width="3.25" style="161" customWidth="1"/>
    <col min="5645" max="5645" width="13" style="161" customWidth="1"/>
    <col min="5646" max="5646" width="4.125" style="161" bestFit="1" customWidth="1"/>
    <col min="5647" max="5668" width="3.25" style="161" customWidth="1"/>
    <col min="5669" max="5888" width="4" style="161"/>
    <col min="5889" max="5900" width="3.25" style="161" customWidth="1"/>
    <col min="5901" max="5901" width="13" style="161" customWidth="1"/>
    <col min="5902" max="5902" width="4.125" style="161" bestFit="1" customWidth="1"/>
    <col min="5903" max="5924" width="3.25" style="161" customWidth="1"/>
    <col min="5925" max="6144" width="4" style="161"/>
    <col min="6145" max="6156" width="3.25" style="161" customWidth="1"/>
    <col min="6157" max="6157" width="13" style="161" customWidth="1"/>
    <col min="6158" max="6158" width="4.125" style="161" bestFit="1" customWidth="1"/>
    <col min="6159" max="6180" width="3.25" style="161" customWidth="1"/>
    <col min="6181" max="6400" width="4" style="161"/>
    <col min="6401" max="6412" width="3.25" style="161" customWidth="1"/>
    <col min="6413" max="6413" width="13" style="161" customWidth="1"/>
    <col min="6414" max="6414" width="4.125" style="161" bestFit="1" customWidth="1"/>
    <col min="6415" max="6436" width="3.25" style="161" customWidth="1"/>
    <col min="6437" max="6656" width="4" style="161"/>
    <col min="6657" max="6668" width="3.25" style="161" customWidth="1"/>
    <col min="6669" max="6669" width="13" style="161" customWidth="1"/>
    <col min="6670" max="6670" width="4.125" style="161" bestFit="1" customWidth="1"/>
    <col min="6671" max="6692" width="3.25" style="161" customWidth="1"/>
    <col min="6693" max="6912" width="4" style="161"/>
    <col min="6913" max="6924" width="3.25" style="161" customWidth="1"/>
    <col min="6925" max="6925" width="13" style="161" customWidth="1"/>
    <col min="6926" max="6926" width="4.125" style="161" bestFit="1" customWidth="1"/>
    <col min="6927" max="6948" width="3.25" style="161" customWidth="1"/>
    <col min="6949" max="7168" width="4" style="161"/>
    <col min="7169" max="7180" width="3.25" style="161" customWidth="1"/>
    <col min="7181" max="7181" width="13" style="161" customWidth="1"/>
    <col min="7182" max="7182" width="4.125" style="161" bestFit="1" customWidth="1"/>
    <col min="7183" max="7204" width="3.25" style="161" customWidth="1"/>
    <col min="7205" max="7424" width="4" style="161"/>
    <col min="7425" max="7436" width="3.25" style="161" customWidth="1"/>
    <col min="7437" max="7437" width="13" style="161" customWidth="1"/>
    <col min="7438" max="7438" width="4.125" style="161" bestFit="1" customWidth="1"/>
    <col min="7439" max="7460" width="3.25" style="161" customWidth="1"/>
    <col min="7461" max="7680" width="4" style="161"/>
    <col min="7681" max="7692" width="3.25" style="161" customWidth="1"/>
    <col min="7693" max="7693" width="13" style="161" customWidth="1"/>
    <col min="7694" max="7694" width="4.125" style="161" bestFit="1" customWidth="1"/>
    <col min="7695" max="7716" width="3.25" style="161" customWidth="1"/>
    <col min="7717" max="7936" width="4" style="161"/>
    <col min="7937" max="7948" width="3.25" style="161" customWidth="1"/>
    <col min="7949" max="7949" width="13" style="161" customWidth="1"/>
    <col min="7950" max="7950" width="4.125" style="161" bestFit="1" customWidth="1"/>
    <col min="7951" max="7972" width="3.25" style="161" customWidth="1"/>
    <col min="7973" max="8192" width="4" style="161"/>
    <col min="8193" max="8204" width="3.25" style="161" customWidth="1"/>
    <col min="8205" max="8205" width="13" style="161" customWidth="1"/>
    <col min="8206" max="8206" width="4.125" style="161" bestFit="1" customWidth="1"/>
    <col min="8207" max="8228" width="3.25" style="161" customWidth="1"/>
    <col min="8229" max="8448" width="4" style="161"/>
    <col min="8449" max="8460" width="3.25" style="161" customWidth="1"/>
    <col min="8461" max="8461" width="13" style="161" customWidth="1"/>
    <col min="8462" max="8462" width="4.125" style="161" bestFit="1" customWidth="1"/>
    <col min="8463" max="8484" width="3.25" style="161" customWidth="1"/>
    <col min="8485" max="8704" width="4" style="161"/>
    <col min="8705" max="8716" width="3.25" style="161" customWidth="1"/>
    <col min="8717" max="8717" width="13" style="161" customWidth="1"/>
    <col min="8718" max="8718" width="4.125" style="161" bestFit="1" customWidth="1"/>
    <col min="8719" max="8740" width="3.25" style="161" customWidth="1"/>
    <col min="8741" max="8960" width="4" style="161"/>
    <col min="8961" max="8972" width="3.25" style="161" customWidth="1"/>
    <col min="8973" max="8973" width="13" style="161" customWidth="1"/>
    <col min="8974" max="8974" width="4.125" style="161" bestFit="1" customWidth="1"/>
    <col min="8975" max="8996" width="3.25" style="161" customWidth="1"/>
    <col min="8997" max="9216" width="4" style="161"/>
    <col min="9217" max="9228" width="3.25" style="161" customWidth="1"/>
    <col min="9229" max="9229" width="13" style="161" customWidth="1"/>
    <col min="9230" max="9230" width="4.125" style="161" bestFit="1" customWidth="1"/>
    <col min="9231" max="9252" width="3.25" style="161" customWidth="1"/>
    <col min="9253" max="9472" width="4" style="161"/>
    <col min="9473" max="9484" width="3.25" style="161" customWidth="1"/>
    <col min="9485" max="9485" width="13" style="161" customWidth="1"/>
    <col min="9486" max="9486" width="4.125" style="161" bestFit="1" customWidth="1"/>
    <col min="9487" max="9508" width="3.25" style="161" customWidth="1"/>
    <col min="9509" max="9728" width="4" style="161"/>
    <col min="9729" max="9740" width="3.25" style="161" customWidth="1"/>
    <col min="9741" max="9741" width="13" style="161" customWidth="1"/>
    <col min="9742" max="9742" width="4.125" style="161" bestFit="1" customWidth="1"/>
    <col min="9743" max="9764" width="3.25" style="161" customWidth="1"/>
    <col min="9765" max="9984" width="4" style="161"/>
    <col min="9985" max="9996" width="3.25" style="161" customWidth="1"/>
    <col min="9997" max="9997" width="13" style="161" customWidth="1"/>
    <col min="9998" max="9998" width="4.125" style="161" bestFit="1" customWidth="1"/>
    <col min="9999" max="10020" width="3.25" style="161" customWidth="1"/>
    <col min="10021" max="10240" width="4" style="161"/>
    <col min="10241" max="10252" width="3.25" style="161" customWidth="1"/>
    <col min="10253" max="10253" width="13" style="161" customWidth="1"/>
    <col min="10254" max="10254" width="4.125" style="161" bestFit="1" customWidth="1"/>
    <col min="10255" max="10276" width="3.25" style="161" customWidth="1"/>
    <col min="10277" max="10496" width="4" style="161"/>
    <col min="10497" max="10508" width="3.25" style="161" customWidth="1"/>
    <col min="10509" max="10509" width="13" style="161" customWidth="1"/>
    <col min="10510" max="10510" width="4.125" style="161" bestFit="1" customWidth="1"/>
    <col min="10511" max="10532" width="3.25" style="161" customWidth="1"/>
    <col min="10533" max="10752" width="4" style="161"/>
    <col min="10753" max="10764" width="3.25" style="161" customWidth="1"/>
    <col min="10765" max="10765" width="13" style="161" customWidth="1"/>
    <col min="10766" max="10766" width="4.125" style="161" bestFit="1" customWidth="1"/>
    <col min="10767" max="10788" width="3.25" style="161" customWidth="1"/>
    <col min="10789" max="11008" width="4" style="161"/>
    <col min="11009" max="11020" width="3.25" style="161" customWidth="1"/>
    <col min="11021" max="11021" width="13" style="161" customWidth="1"/>
    <col min="11022" max="11022" width="4.125" style="161" bestFit="1" customWidth="1"/>
    <col min="11023" max="11044" width="3.25" style="161" customWidth="1"/>
    <col min="11045" max="11264" width="4" style="161"/>
    <col min="11265" max="11276" width="3.25" style="161" customWidth="1"/>
    <col min="11277" max="11277" width="13" style="161" customWidth="1"/>
    <col min="11278" max="11278" width="4.125" style="161" bestFit="1" customWidth="1"/>
    <col min="11279" max="11300" width="3.25" style="161" customWidth="1"/>
    <col min="11301" max="11520" width="4" style="161"/>
    <col min="11521" max="11532" width="3.25" style="161" customWidth="1"/>
    <col min="11533" max="11533" width="13" style="161" customWidth="1"/>
    <col min="11534" max="11534" width="4.125" style="161" bestFit="1" customWidth="1"/>
    <col min="11535" max="11556" width="3.25" style="161" customWidth="1"/>
    <col min="11557" max="11776" width="4" style="161"/>
    <col min="11777" max="11788" width="3.25" style="161" customWidth="1"/>
    <col min="11789" max="11789" width="13" style="161" customWidth="1"/>
    <col min="11790" max="11790" width="4.125" style="161" bestFit="1" customWidth="1"/>
    <col min="11791" max="11812" width="3.25" style="161" customWidth="1"/>
    <col min="11813" max="12032" width="4" style="161"/>
    <col min="12033" max="12044" width="3.25" style="161" customWidth="1"/>
    <col min="12045" max="12045" width="13" style="161" customWidth="1"/>
    <col min="12046" max="12046" width="4.125" style="161" bestFit="1" customWidth="1"/>
    <col min="12047" max="12068" width="3.25" style="161" customWidth="1"/>
    <col min="12069" max="12288" width="4" style="161"/>
    <col min="12289" max="12300" width="3.25" style="161" customWidth="1"/>
    <col min="12301" max="12301" width="13" style="161" customWidth="1"/>
    <col min="12302" max="12302" width="4.125" style="161" bestFit="1" customWidth="1"/>
    <col min="12303" max="12324" width="3.25" style="161" customWidth="1"/>
    <col min="12325" max="12544" width="4" style="161"/>
    <col min="12545" max="12556" width="3.25" style="161" customWidth="1"/>
    <col min="12557" max="12557" width="13" style="161" customWidth="1"/>
    <col min="12558" max="12558" width="4.125" style="161" bestFit="1" customWidth="1"/>
    <col min="12559" max="12580" width="3.25" style="161" customWidth="1"/>
    <col min="12581" max="12800" width="4" style="161"/>
    <col min="12801" max="12812" width="3.25" style="161" customWidth="1"/>
    <col min="12813" max="12813" width="13" style="161" customWidth="1"/>
    <col min="12814" max="12814" width="4.125" style="161" bestFit="1" customWidth="1"/>
    <col min="12815" max="12836" width="3.25" style="161" customWidth="1"/>
    <col min="12837" max="13056" width="4" style="161"/>
    <col min="13057" max="13068" width="3.25" style="161" customWidth="1"/>
    <col min="13069" max="13069" width="13" style="161" customWidth="1"/>
    <col min="13070" max="13070" width="4.125" style="161" bestFit="1" customWidth="1"/>
    <col min="13071" max="13092" width="3.25" style="161" customWidth="1"/>
    <col min="13093" max="13312" width="4" style="161"/>
    <col min="13313" max="13324" width="3.25" style="161" customWidth="1"/>
    <col min="13325" max="13325" width="13" style="161" customWidth="1"/>
    <col min="13326" max="13326" width="4.125" style="161" bestFit="1" customWidth="1"/>
    <col min="13327" max="13348" width="3.25" style="161" customWidth="1"/>
    <col min="13349" max="13568" width="4" style="161"/>
    <col min="13569" max="13580" width="3.25" style="161" customWidth="1"/>
    <col min="13581" max="13581" width="13" style="161" customWidth="1"/>
    <col min="13582" max="13582" width="4.125" style="161" bestFit="1" customWidth="1"/>
    <col min="13583" max="13604" width="3.25" style="161" customWidth="1"/>
    <col min="13605" max="13824" width="4" style="161"/>
    <col min="13825" max="13836" width="3.25" style="161" customWidth="1"/>
    <col min="13837" max="13837" width="13" style="161" customWidth="1"/>
    <col min="13838" max="13838" width="4.125" style="161" bestFit="1" customWidth="1"/>
    <col min="13839" max="13860" width="3.25" style="161" customWidth="1"/>
    <col min="13861" max="14080" width="4" style="161"/>
    <col min="14081" max="14092" width="3.25" style="161" customWidth="1"/>
    <col min="14093" max="14093" width="13" style="161" customWidth="1"/>
    <col min="14094" max="14094" width="4.125" style="161" bestFit="1" customWidth="1"/>
    <col min="14095" max="14116" width="3.25" style="161" customWidth="1"/>
    <col min="14117" max="14336" width="4" style="161"/>
    <col min="14337" max="14348" width="3.25" style="161" customWidth="1"/>
    <col min="14349" max="14349" width="13" style="161" customWidth="1"/>
    <col min="14350" max="14350" width="4.125" style="161" bestFit="1" customWidth="1"/>
    <col min="14351" max="14372" width="3.25" style="161" customWidth="1"/>
    <col min="14373" max="14592" width="4" style="161"/>
    <col min="14593" max="14604" width="3.25" style="161" customWidth="1"/>
    <col min="14605" max="14605" width="13" style="161" customWidth="1"/>
    <col min="14606" max="14606" width="4.125" style="161" bestFit="1" customWidth="1"/>
    <col min="14607" max="14628" width="3.25" style="161" customWidth="1"/>
    <col min="14629" max="14848" width="4" style="161"/>
    <col min="14849" max="14860" width="3.25" style="161" customWidth="1"/>
    <col min="14861" max="14861" width="13" style="161" customWidth="1"/>
    <col min="14862" max="14862" width="4.125" style="161" bestFit="1" customWidth="1"/>
    <col min="14863" max="14884" width="3.25" style="161" customWidth="1"/>
    <col min="14885" max="15104" width="4" style="161"/>
    <col min="15105" max="15116" width="3.25" style="161" customWidth="1"/>
    <col min="15117" max="15117" width="13" style="161" customWidth="1"/>
    <col min="15118" max="15118" width="4.125" style="161" bestFit="1" customWidth="1"/>
    <col min="15119" max="15140" width="3.25" style="161" customWidth="1"/>
    <col min="15141" max="15360" width="4" style="161"/>
    <col min="15361" max="15372" width="3.25" style="161" customWidth="1"/>
    <col min="15373" max="15373" width="13" style="161" customWidth="1"/>
    <col min="15374" max="15374" width="4.125" style="161" bestFit="1" customWidth="1"/>
    <col min="15375" max="15396" width="3.25" style="161" customWidth="1"/>
    <col min="15397" max="15616" width="4" style="161"/>
    <col min="15617" max="15628" width="3.25" style="161" customWidth="1"/>
    <col min="15629" max="15629" width="13" style="161" customWidth="1"/>
    <col min="15630" max="15630" width="4.125" style="161" bestFit="1" customWidth="1"/>
    <col min="15631" max="15652" width="3.25" style="161" customWidth="1"/>
    <col min="15653" max="15872" width="4" style="161"/>
    <col min="15873" max="15884" width="3.25" style="161" customWidth="1"/>
    <col min="15885" max="15885" width="13" style="161" customWidth="1"/>
    <col min="15886" max="15886" width="4.125" style="161" bestFit="1" customWidth="1"/>
    <col min="15887" max="15908" width="3.25" style="161" customWidth="1"/>
    <col min="15909" max="16128" width="4" style="161"/>
    <col min="16129" max="16140" width="3.25" style="161" customWidth="1"/>
    <col min="16141" max="16141" width="13" style="161" customWidth="1"/>
    <col min="16142" max="16142" width="4.125" style="161" bestFit="1" customWidth="1"/>
    <col min="16143" max="16164" width="3.25" style="161" customWidth="1"/>
    <col min="16165" max="16384" width="4" style="161"/>
  </cols>
  <sheetData>
    <row r="2" spans="1:32" x14ac:dyDescent="0.15">
      <c r="B2" s="162" t="s">
        <v>145</v>
      </c>
    </row>
    <row r="4" spans="1:32" x14ac:dyDescent="0.15">
      <c r="W4" s="163" t="s">
        <v>77</v>
      </c>
      <c r="X4" s="269"/>
      <c r="Y4" s="269"/>
      <c r="Z4" s="164" t="s">
        <v>78</v>
      </c>
      <c r="AA4" s="269"/>
      <c r="AB4" s="269"/>
      <c r="AC4" s="164" t="s">
        <v>79</v>
      </c>
      <c r="AD4" s="269"/>
      <c r="AE4" s="269"/>
      <c r="AF4" s="161" t="s">
        <v>80</v>
      </c>
    </row>
    <row r="5" spans="1:32" x14ac:dyDescent="0.15">
      <c r="B5" s="293" t="s">
        <v>146</v>
      </c>
      <c r="C5" s="293"/>
      <c r="D5" s="293"/>
      <c r="E5" s="293"/>
      <c r="F5" s="293"/>
      <c r="G5" s="293"/>
      <c r="H5" s="293"/>
      <c r="I5" s="293"/>
      <c r="J5" s="293"/>
      <c r="K5" s="161" t="s">
        <v>147</v>
      </c>
    </row>
    <row r="7" spans="1:32" x14ac:dyDescent="0.15">
      <c r="U7" s="163" t="s">
        <v>148</v>
      </c>
      <c r="V7" s="294"/>
      <c r="W7" s="294"/>
      <c r="X7" s="294"/>
      <c r="Y7" s="294"/>
      <c r="Z7" s="294"/>
      <c r="AA7" s="294"/>
      <c r="AB7" s="294"/>
      <c r="AC7" s="294"/>
      <c r="AD7" s="294"/>
      <c r="AE7" s="294"/>
      <c r="AF7" s="294"/>
    </row>
    <row r="8" spans="1:32" x14ac:dyDescent="0.15">
      <c r="V8" s="294"/>
      <c r="W8" s="294"/>
      <c r="X8" s="294"/>
      <c r="Y8" s="294"/>
      <c r="Z8" s="294"/>
      <c r="AA8" s="294"/>
      <c r="AB8" s="294"/>
      <c r="AC8" s="294"/>
      <c r="AD8" s="294"/>
      <c r="AE8" s="294"/>
      <c r="AF8" s="294"/>
    </row>
    <row r="9" spans="1:32" ht="20.25" customHeight="1" x14ac:dyDescent="0.15">
      <c r="B9" s="283" t="s">
        <v>149</v>
      </c>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row>
    <row r="10" spans="1:32" ht="20.25" customHeight="1" x14ac:dyDescent="0.15">
      <c r="B10" s="283"/>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row>
    <row r="11" spans="1:32" x14ac:dyDescent="0.1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row>
    <row r="12" spans="1:32" x14ac:dyDescent="0.15">
      <c r="A12" s="161" t="s">
        <v>150</v>
      </c>
    </row>
    <row r="14" spans="1:32" ht="36" customHeight="1" x14ac:dyDescent="0.15">
      <c r="R14" s="284" t="s">
        <v>83</v>
      </c>
      <c r="S14" s="285"/>
      <c r="T14" s="285"/>
      <c r="U14" s="285"/>
      <c r="V14" s="286"/>
      <c r="W14" s="166"/>
      <c r="X14" s="167"/>
      <c r="Y14" s="167"/>
      <c r="Z14" s="167"/>
      <c r="AA14" s="167"/>
      <c r="AB14" s="167"/>
      <c r="AC14" s="167"/>
      <c r="AD14" s="167"/>
      <c r="AE14" s="167"/>
      <c r="AF14" s="168"/>
    </row>
    <row r="15" spans="1:32" ht="13.5" customHeight="1" x14ac:dyDescent="0.15"/>
    <row r="16" spans="1:32" s="162" customFormat="1" ht="34.5" customHeight="1" x14ac:dyDescent="0.15">
      <c r="B16" s="284" t="s">
        <v>151</v>
      </c>
      <c r="C16" s="285"/>
      <c r="D16" s="285"/>
      <c r="E16" s="285"/>
      <c r="F16" s="285"/>
      <c r="G16" s="285"/>
      <c r="H16" s="285"/>
      <c r="I16" s="285"/>
      <c r="J16" s="285"/>
      <c r="K16" s="285"/>
      <c r="L16" s="286"/>
      <c r="M16" s="285" t="s">
        <v>152</v>
      </c>
      <c r="N16" s="286"/>
      <c r="O16" s="284" t="s">
        <v>153</v>
      </c>
      <c r="P16" s="285"/>
      <c r="Q16" s="285"/>
      <c r="R16" s="285"/>
      <c r="S16" s="285"/>
      <c r="T16" s="285"/>
      <c r="U16" s="285"/>
      <c r="V16" s="285"/>
      <c r="W16" s="285"/>
      <c r="X16" s="285"/>
      <c r="Y16" s="285"/>
      <c r="Z16" s="285"/>
      <c r="AA16" s="285"/>
      <c r="AB16" s="285"/>
      <c r="AC16" s="285"/>
      <c r="AD16" s="285"/>
      <c r="AE16" s="285"/>
      <c r="AF16" s="286"/>
    </row>
    <row r="17" spans="2:32" s="162" customFormat="1" ht="19.5" customHeight="1" x14ac:dyDescent="0.15">
      <c r="B17" s="271" t="s">
        <v>154</v>
      </c>
      <c r="C17" s="272"/>
      <c r="D17" s="272"/>
      <c r="E17" s="272"/>
      <c r="F17" s="272"/>
      <c r="G17" s="272"/>
      <c r="H17" s="272"/>
      <c r="I17" s="272"/>
      <c r="J17" s="272"/>
      <c r="K17" s="272"/>
      <c r="L17" s="273"/>
      <c r="M17" s="169"/>
      <c r="N17" s="170" t="s">
        <v>155</v>
      </c>
      <c r="O17" s="280"/>
      <c r="P17" s="281"/>
      <c r="Q17" s="281"/>
      <c r="R17" s="281"/>
      <c r="S17" s="281"/>
      <c r="T17" s="281"/>
      <c r="U17" s="281"/>
      <c r="V17" s="281"/>
      <c r="W17" s="281"/>
      <c r="X17" s="281"/>
      <c r="Y17" s="281"/>
      <c r="Z17" s="281"/>
      <c r="AA17" s="281"/>
      <c r="AB17" s="281"/>
      <c r="AC17" s="281"/>
      <c r="AD17" s="281"/>
      <c r="AE17" s="281"/>
      <c r="AF17" s="282"/>
    </row>
    <row r="18" spans="2:32" s="162" customFormat="1" ht="19.5" customHeight="1" x14ac:dyDescent="0.15">
      <c r="B18" s="287"/>
      <c r="C18" s="288"/>
      <c r="D18" s="288"/>
      <c r="E18" s="288"/>
      <c r="F18" s="288"/>
      <c r="G18" s="288"/>
      <c r="H18" s="288"/>
      <c r="I18" s="288"/>
      <c r="J18" s="288"/>
      <c r="K18" s="288"/>
      <c r="L18" s="289"/>
      <c r="M18" s="169"/>
      <c r="N18" s="170" t="s">
        <v>155</v>
      </c>
      <c r="O18" s="280"/>
      <c r="P18" s="281"/>
      <c r="Q18" s="281"/>
      <c r="R18" s="281"/>
      <c r="S18" s="281"/>
      <c r="T18" s="281"/>
      <c r="U18" s="281"/>
      <c r="V18" s="281"/>
      <c r="W18" s="281"/>
      <c r="X18" s="281"/>
      <c r="Y18" s="281"/>
      <c r="Z18" s="281"/>
      <c r="AA18" s="281"/>
      <c r="AB18" s="281"/>
      <c r="AC18" s="281"/>
      <c r="AD18" s="281"/>
      <c r="AE18" s="281"/>
      <c r="AF18" s="282"/>
    </row>
    <row r="19" spans="2:32" s="162" customFormat="1" ht="19.5" customHeight="1" x14ac:dyDescent="0.15">
      <c r="B19" s="290"/>
      <c r="C19" s="291"/>
      <c r="D19" s="291"/>
      <c r="E19" s="291"/>
      <c r="F19" s="291"/>
      <c r="G19" s="291"/>
      <c r="H19" s="291"/>
      <c r="I19" s="291"/>
      <c r="J19" s="291"/>
      <c r="K19" s="291"/>
      <c r="L19" s="292"/>
      <c r="N19" s="171" t="s">
        <v>155</v>
      </c>
      <c r="O19" s="280"/>
      <c r="P19" s="281"/>
      <c r="Q19" s="281"/>
      <c r="R19" s="281"/>
      <c r="S19" s="281"/>
      <c r="T19" s="281"/>
      <c r="U19" s="281"/>
      <c r="V19" s="281"/>
      <c r="W19" s="281"/>
      <c r="X19" s="281"/>
      <c r="Y19" s="281"/>
      <c r="Z19" s="281"/>
      <c r="AA19" s="281"/>
      <c r="AB19" s="281"/>
      <c r="AC19" s="281"/>
      <c r="AD19" s="281"/>
      <c r="AE19" s="281"/>
      <c r="AF19" s="282"/>
    </row>
    <row r="20" spans="2:32" s="162" customFormat="1" ht="19.5" customHeight="1" x14ac:dyDescent="0.15">
      <c r="B20" s="271" t="s">
        <v>156</v>
      </c>
      <c r="C20" s="272"/>
      <c r="D20" s="272"/>
      <c r="E20" s="272"/>
      <c r="F20" s="272"/>
      <c r="G20" s="272"/>
      <c r="H20" s="272"/>
      <c r="I20" s="272"/>
      <c r="J20" s="272"/>
      <c r="K20" s="272"/>
      <c r="L20" s="273"/>
      <c r="M20" s="169"/>
      <c r="N20" s="172" t="s">
        <v>155</v>
      </c>
      <c r="O20" s="280"/>
      <c r="P20" s="281"/>
      <c r="Q20" s="281"/>
      <c r="R20" s="281"/>
      <c r="S20" s="281"/>
      <c r="T20" s="281"/>
      <c r="U20" s="281"/>
      <c r="V20" s="281"/>
      <c r="W20" s="281"/>
      <c r="X20" s="281"/>
      <c r="Y20" s="281"/>
      <c r="Z20" s="281"/>
      <c r="AA20" s="281"/>
      <c r="AB20" s="281"/>
      <c r="AC20" s="281"/>
      <c r="AD20" s="281"/>
      <c r="AE20" s="281"/>
      <c r="AF20" s="282"/>
    </row>
    <row r="21" spans="2:32" s="162" customFormat="1" ht="19.5" customHeight="1" x14ac:dyDescent="0.15">
      <c r="B21" s="274"/>
      <c r="C21" s="275"/>
      <c r="D21" s="275"/>
      <c r="E21" s="275"/>
      <c r="F21" s="275"/>
      <c r="G21" s="275"/>
      <c r="H21" s="275"/>
      <c r="I21" s="275"/>
      <c r="J21" s="275"/>
      <c r="K21" s="275"/>
      <c r="L21" s="276"/>
      <c r="M21" s="169"/>
      <c r="N21" s="172" t="s">
        <v>155</v>
      </c>
      <c r="O21" s="280"/>
      <c r="P21" s="281"/>
      <c r="Q21" s="281"/>
      <c r="R21" s="281"/>
      <c r="S21" s="281"/>
      <c r="T21" s="281"/>
      <c r="U21" s="281"/>
      <c r="V21" s="281"/>
      <c r="W21" s="281"/>
      <c r="X21" s="281"/>
      <c r="Y21" s="281"/>
      <c r="Z21" s="281"/>
      <c r="AA21" s="281"/>
      <c r="AB21" s="281"/>
      <c r="AC21" s="281"/>
      <c r="AD21" s="281"/>
      <c r="AE21" s="281"/>
      <c r="AF21" s="282"/>
    </row>
    <row r="22" spans="2:32" s="162" customFormat="1" ht="19.5" customHeight="1" x14ac:dyDescent="0.15">
      <c r="B22" s="277"/>
      <c r="C22" s="278"/>
      <c r="D22" s="278"/>
      <c r="E22" s="278"/>
      <c r="F22" s="278"/>
      <c r="G22" s="278"/>
      <c r="H22" s="278"/>
      <c r="I22" s="278"/>
      <c r="J22" s="278"/>
      <c r="K22" s="278"/>
      <c r="L22" s="279"/>
      <c r="M22" s="169"/>
      <c r="N22" s="172" t="s">
        <v>155</v>
      </c>
      <c r="O22" s="280"/>
      <c r="P22" s="281"/>
      <c r="Q22" s="281"/>
      <c r="R22" s="281"/>
      <c r="S22" s="281"/>
      <c r="T22" s="281"/>
      <c r="U22" s="281"/>
      <c r="V22" s="281"/>
      <c r="W22" s="281"/>
      <c r="X22" s="281"/>
      <c r="Y22" s="281"/>
      <c r="Z22" s="281"/>
      <c r="AA22" s="281"/>
      <c r="AB22" s="281"/>
      <c r="AC22" s="281"/>
      <c r="AD22" s="281"/>
      <c r="AE22" s="281"/>
      <c r="AF22" s="282"/>
    </row>
    <row r="23" spans="2:32" s="162" customFormat="1" ht="19.5" customHeight="1" x14ac:dyDescent="0.15">
      <c r="B23" s="271" t="s">
        <v>157</v>
      </c>
      <c r="C23" s="272"/>
      <c r="D23" s="272"/>
      <c r="E23" s="272"/>
      <c r="F23" s="272"/>
      <c r="G23" s="272"/>
      <c r="H23" s="272"/>
      <c r="I23" s="272"/>
      <c r="J23" s="272"/>
      <c r="K23" s="272"/>
      <c r="L23" s="273"/>
      <c r="M23" s="173"/>
      <c r="N23" s="170" t="s">
        <v>155</v>
      </c>
      <c r="O23" s="280"/>
      <c r="P23" s="281"/>
      <c r="Q23" s="281"/>
      <c r="R23" s="281"/>
      <c r="S23" s="281"/>
      <c r="T23" s="281"/>
      <c r="U23" s="281"/>
      <c r="V23" s="281"/>
      <c r="W23" s="281"/>
      <c r="X23" s="281"/>
      <c r="Y23" s="281"/>
      <c r="Z23" s="281"/>
      <c r="AA23" s="281"/>
      <c r="AB23" s="281"/>
      <c r="AC23" s="281"/>
      <c r="AD23" s="281"/>
      <c r="AE23" s="281"/>
      <c r="AF23" s="282"/>
    </row>
    <row r="24" spans="2:32" s="162" customFormat="1" ht="19.5" customHeight="1" x14ac:dyDescent="0.15">
      <c r="B24" s="274"/>
      <c r="C24" s="275"/>
      <c r="D24" s="275"/>
      <c r="E24" s="275"/>
      <c r="F24" s="275"/>
      <c r="G24" s="275"/>
      <c r="H24" s="275"/>
      <c r="I24" s="275"/>
      <c r="J24" s="275"/>
      <c r="K24" s="275"/>
      <c r="L24" s="276"/>
      <c r="M24" s="173"/>
      <c r="N24" s="170" t="s">
        <v>155</v>
      </c>
      <c r="O24" s="280"/>
      <c r="P24" s="281"/>
      <c r="Q24" s="281"/>
      <c r="R24" s="281"/>
      <c r="S24" s="281"/>
      <c r="T24" s="281"/>
      <c r="U24" s="281"/>
      <c r="V24" s="281"/>
      <c r="W24" s="281"/>
      <c r="X24" s="281"/>
      <c r="Y24" s="281"/>
      <c r="Z24" s="281"/>
      <c r="AA24" s="281"/>
      <c r="AB24" s="281"/>
      <c r="AC24" s="281"/>
      <c r="AD24" s="281"/>
      <c r="AE24" s="281"/>
      <c r="AF24" s="282"/>
    </row>
    <row r="25" spans="2:32" s="162" customFormat="1" ht="19.5" customHeight="1" x14ac:dyDescent="0.15">
      <c r="B25" s="277"/>
      <c r="C25" s="278"/>
      <c r="D25" s="278"/>
      <c r="E25" s="278"/>
      <c r="F25" s="278"/>
      <c r="G25" s="278"/>
      <c r="H25" s="278"/>
      <c r="I25" s="278"/>
      <c r="J25" s="278"/>
      <c r="K25" s="278"/>
      <c r="L25" s="279"/>
      <c r="M25" s="169"/>
      <c r="N25" s="171" t="s">
        <v>155</v>
      </c>
      <c r="O25" s="280"/>
      <c r="P25" s="281"/>
      <c r="Q25" s="281"/>
      <c r="R25" s="281"/>
      <c r="S25" s="281"/>
      <c r="T25" s="281"/>
      <c r="U25" s="281"/>
      <c r="V25" s="281"/>
      <c r="W25" s="281"/>
      <c r="X25" s="281"/>
      <c r="Y25" s="281"/>
      <c r="Z25" s="281"/>
      <c r="AA25" s="281"/>
      <c r="AB25" s="281"/>
      <c r="AC25" s="281"/>
      <c r="AD25" s="281"/>
      <c r="AE25" s="281"/>
      <c r="AF25" s="282"/>
    </row>
    <row r="26" spans="2:32" s="162" customFormat="1" ht="19.5" customHeight="1" x14ac:dyDescent="0.15">
      <c r="B26" s="271" t="s">
        <v>158</v>
      </c>
      <c r="C26" s="272"/>
      <c r="D26" s="272"/>
      <c r="E26" s="272"/>
      <c r="F26" s="272"/>
      <c r="G26" s="272"/>
      <c r="H26" s="272"/>
      <c r="I26" s="272"/>
      <c r="J26" s="272"/>
      <c r="K26" s="272"/>
      <c r="L26" s="273"/>
      <c r="M26" s="173"/>
      <c r="N26" s="170" t="s">
        <v>155</v>
      </c>
      <c r="O26" s="280"/>
      <c r="P26" s="281"/>
      <c r="Q26" s="281"/>
      <c r="R26" s="281"/>
      <c r="S26" s="281"/>
      <c r="T26" s="281"/>
      <c r="U26" s="281"/>
      <c r="V26" s="281"/>
      <c r="W26" s="281"/>
      <c r="X26" s="281"/>
      <c r="Y26" s="281"/>
      <c r="Z26" s="281"/>
      <c r="AA26" s="281"/>
      <c r="AB26" s="281"/>
      <c r="AC26" s="281"/>
      <c r="AD26" s="281"/>
      <c r="AE26" s="281"/>
      <c r="AF26" s="282"/>
    </row>
    <row r="27" spans="2:32" s="162" customFormat="1" ht="19.5" customHeight="1" x14ac:dyDescent="0.15">
      <c r="B27" s="274"/>
      <c r="C27" s="275"/>
      <c r="D27" s="275"/>
      <c r="E27" s="275"/>
      <c r="F27" s="275"/>
      <c r="G27" s="275"/>
      <c r="H27" s="275"/>
      <c r="I27" s="275"/>
      <c r="J27" s="275"/>
      <c r="K27" s="275"/>
      <c r="L27" s="276"/>
      <c r="M27" s="173"/>
      <c r="N27" s="170" t="s">
        <v>155</v>
      </c>
      <c r="O27" s="280"/>
      <c r="P27" s="281"/>
      <c r="Q27" s="281"/>
      <c r="R27" s="281"/>
      <c r="S27" s="281"/>
      <c r="T27" s="281"/>
      <c r="U27" s="281"/>
      <c r="V27" s="281"/>
      <c r="W27" s="281"/>
      <c r="X27" s="281"/>
      <c r="Y27" s="281"/>
      <c r="Z27" s="281"/>
      <c r="AA27" s="281"/>
      <c r="AB27" s="281"/>
      <c r="AC27" s="281"/>
      <c r="AD27" s="281"/>
      <c r="AE27" s="281"/>
      <c r="AF27" s="282"/>
    </row>
    <row r="28" spans="2:32" s="162" customFormat="1" ht="19.5" customHeight="1" x14ac:dyDescent="0.15">
      <c r="B28" s="277"/>
      <c r="C28" s="278"/>
      <c r="D28" s="278"/>
      <c r="E28" s="278"/>
      <c r="F28" s="278"/>
      <c r="G28" s="278"/>
      <c r="H28" s="278"/>
      <c r="I28" s="278"/>
      <c r="J28" s="278"/>
      <c r="K28" s="278"/>
      <c r="L28" s="279"/>
      <c r="M28" s="169"/>
      <c r="N28" s="171" t="s">
        <v>155</v>
      </c>
      <c r="O28" s="280"/>
      <c r="P28" s="281"/>
      <c r="Q28" s="281"/>
      <c r="R28" s="281"/>
      <c r="S28" s="281"/>
      <c r="T28" s="281"/>
      <c r="U28" s="281"/>
      <c r="V28" s="281"/>
      <c r="W28" s="281"/>
      <c r="X28" s="281"/>
      <c r="Y28" s="281"/>
      <c r="Z28" s="281"/>
      <c r="AA28" s="281"/>
      <c r="AB28" s="281"/>
      <c r="AC28" s="281"/>
      <c r="AD28" s="281"/>
      <c r="AE28" s="281"/>
      <c r="AF28" s="282"/>
    </row>
    <row r="29" spans="2:32" s="162" customFormat="1" ht="19.5" customHeight="1" x14ac:dyDescent="0.15">
      <c r="B29" s="271" t="s">
        <v>159</v>
      </c>
      <c r="C29" s="272"/>
      <c r="D29" s="272"/>
      <c r="E29" s="272"/>
      <c r="F29" s="272"/>
      <c r="G29" s="272"/>
      <c r="H29" s="272"/>
      <c r="I29" s="272"/>
      <c r="J29" s="272"/>
      <c r="K29" s="272"/>
      <c r="L29" s="273"/>
      <c r="M29" s="173"/>
      <c r="N29" s="170" t="s">
        <v>155</v>
      </c>
      <c r="O29" s="280"/>
      <c r="P29" s="281"/>
      <c r="Q29" s="281"/>
      <c r="R29" s="281"/>
      <c r="S29" s="281"/>
      <c r="T29" s="281"/>
      <c r="U29" s="281"/>
      <c r="V29" s="281"/>
      <c r="W29" s="281"/>
      <c r="X29" s="281"/>
      <c r="Y29" s="281"/>
      <c r="Z29" s="281"/>
      <c r="AA29" s="281"/>
      <c r="AB29" s="281"/>
      <c r="AC29" s="281"/>
      <c r="AD29" s="281"/>
      <c r="AE29" s="281"/>
      <c r="AF29" s="282"/>
    </row>
    <row r="30" spans="2:32" s="162" customFormat="1" ht="19.5" customHeight="1" x14ac:dyDescent="0.15">
      <c r="B30" s="274"/>
      <c r="C30" s="275"/>
      <c r="D30" s="275"/>
      <c r="E30" s="275"/>
      <c r="F30" s="275"/>
      <c r="G30" s="275"/>
      <c r="H30" s="275"/>
      <c r="I30" s="275"/>
      <c r="J30" s="275"/>
      <c r="K30" s="275"/>
      <c r="L30" s="276"/>
      <c r="M30" s="173"/>
      <c r="N30" s="170" t="s">
        <v>155</v>
      </c>
      <c r="O30" s="280"/>
      <c r="P30" s="281"/>
      <c r="Q30" s="281"/>
      <c r="R30" s="281"/>
      <c r="S30" s="281"/>
      <c r="T30" s="281"/>
      <c r="U30" s="281"/>
      <c r="V30" s="281"/>
      <c r="W30" s="281"/>
      <c r="X30" s="281"/>
      <c r="Y30" s="281"/>
      <c r="Z30" s="281"/>
      <c r="AA30" s="281"/>
      <c r="AB30" s="281"/>
      <c r="AC30" s="281"/>
      <c r="AD30" s="281"/>
      <c r="AE30" s="281"/>
      <c r="AF30" s="282"/>
    </row>
    <row r="31" spans="2:32" s="162" customFormat="1" ht="19.5" customHeight="1" x14ac:dyDescent="0.15">
      <c r="B31" s="277"/>
      <c r="C31" s="278"/>
      <c r="D31" s="278"/>
      <c r="E31" s="278"/>
      <c r="F31" s="278"/>
      <c r="G31" s="278"/>
      <c r="H31" s="278"/>
      <c r="I31" s="278"/>
      <c r="J31" s="278"/>
      <c r="K31" s="278"/>
      <c r="L31" s="279"/>
      <c r="M31" s="169"/>
      <c r="N31" s="171" t="s">
        <v>155</v>
      </c>
      <c r="O31" s="280"/>
      <c r="P31" s="281"/>
      <c r="Q31" s="281"/>
      <c r="R31" s="281"/>
      <c r="S31" s="281"/>
      <c r="T31" s="281"/>
      <c r="U31" s="281"/>
      <c r="V31" s="281"/>
      <c r="W31" s="281"/>
      <c r="X31" s="281"/>
      <c r="Y31" s="281"/>
      <c r="Z31" s="281"/>
      <c r="AA31" s="281"/>
      <c r="AB31" s="281"/>
      <c r="AC31" s="281"/>
      <c r="AD31" s="281"/>
      <c r="AE31" s="281"/>
      <c r="AF31" s="282"/>
    </row>
    <row r="32" spans="2:32" s="162" customFormat="1" ht="19.5" customHeight="1" x14ac:dyDescent="0.15">
      <c r="B32" s="271" t="s">
        <v>160</v>
      </c>
      <c r="C32" s="272"/>
      <c r="D32" s="272"/>
      <c r="E32" s="272"/>
      <c r="F32" s="272"/>
      <c r="G32" s="272"/>
      <c r="H32" s="272"/>
      <c r="I32" s="272"/>
      <c r="J32" s="272"/>
      <c r="K32" s="272"/>
      <c r="L32" s="273"/>
      <c r="M32" s="173"/>
      <c r="N32" s="170" t="s">
        <v>155</v>
      </c>
      <c r="O32" s="280"/>
      <c r="P32" s="281"/>
      <c r="Q32" s="281"/>
      <c r="R32" s="281"/>
      <c r="S32" s="281"/>
      <c r="T32" s="281"/>
      <c r="U32" s="281"/>
      <c r="V32" s="281"/>
      <c r="W32" s="281"/>
      <c r="X32" s="281"/>
      <c r="Y32" s="281"/>
      <c r="Z32" s="281"/>
      <c r="AA32" s="281"/>
      <c r="AB32" s="281"/>
      <c r="AC32" s="281"/>
      <c r="AD32" s="281"/>
      <c r="AE32" s="281"/>
      <c r="AF32" s="282"/>
    </row>
    <row r="33" spans="1:32" s="162" customFormat="1" ht="19.5" customHeight="1" x14ac:dyDescent="0.15">
      <c r="B33" s="274"/>
      <c r="C33" s="275"/>
      <c r="D33" s="275"/>
      <c r="E33" s="275"/>
      <c r="F33" s="275"/>
      <c r="G33" s="275"/>
      <c r="H33" s="275"/>
      <c r="I33" s="275"/>
      <c r="J33" s="275"/>
      <c r="K33" s="275"/>
      <c r="L33" s="276"/>
      <c r="M33" s="173"/>
      <c r="N33" s="170" t="s">
        <v>155</v>
      </c>
      <c r="O33" s="280"/>
      <c r="P33" s="281"/>
      <c r="Q33" s="281"/>
      <c r="R33" s="281"/>
      <c r="S33" s="281"/>
      <c r="T33" s="281"/>
      <c r="U33" s="281"/>
      <c r="V33" s="281"/>
      <c r="W33" s="281"/>
      <c r="X33" s="281"/>
      <c r="Y33" s="281"/>
      <c r="Z33" s="281"/>
      <c r="AA33" s="281"/>
      <c r="AB33" s="281"/>
      <c r="AC33" s="281"/>
      <c r="AD33" s="281"/>
      <c r="AE33" s="281"/>
      <c r="AF33" s="282"/>
    </row>
    <row r="34" spans="1:32" s="162" customFormat="1" ht="19.5" customHeight="1" x14ac:dyDescent="0.15">
      <c r="B34" s="277"/>
      <c r="C34" s="278"/>
      <c r="D34" s="278"/>
      <c r="E34" s="278"/>
      <c r="F34" s="278"/>
      <c r="G34" s="278"/>
      <c r="H34" s="278"/>
      <c r="I34" s="278"/>
      <c r="J34" s="278"/>
      <c r="K34" s="278"/>
      <c r="L34" s="279"/>
      <c r="M34" s="169"/>
      <c r="N34" s="171" t="s">
        <v>155</v>
      </c>
      <c r="O34" s="280"/>
      <c r="P34" s="281"/>
      <c r="Q34" s="281"/>
      <c r="R34" s="281"/>
      <c r="S34" s="281"/>
      <c r="T34" s="281"/>
      <c r="U34" s="281"/>
      <c r="V34" s="281"/>
      <c r="W34" s="281"/>
      <c r="X34" s="281"/>
      <c r="Y34" s="281"/>
      <c r="Z34" s="281"/>
      <c r="AA34" s="281"/>
      <c r="AB34" s="281"/>
      <c r="AC34" s="281"/>
      <c r="AD34" s="281"/>
      <c r="AE34" s="281"/>
      <c r="AF34" s="282"/>
    </row>
    <row r="35" spans="1:32" s="162" customFormat="1" ht="19.5" customHeight="1" x14ac:dyDescent="0.15">
      <c r="B35" s="271" t="s">
        <v>161</v>
      </c>
      <c r="C35" s="272"/>
      <c r="D35" s="272"/>
      <c r="E35" s="272"/>
      <c r="F35" s="272"/>
      <c r="G35" s="272"/>
      <c r="H35" s="272"/>
      <c r="I35" s="272"/>
      <c r="J35" s="272"/>
      <c r="K35" s="272"/>
      <c r="L35" s="273"/>
      <c r="M35" s="169"/>
      <c r="N35" s="172" t="s">
        <v>155</v>
      </c>
      <c r="O35" s="280"/>
      <c r="P35" s="281"/>
      <c r="Q35" s="281"/>
      <c r="R35" s="281"/>
      <c r="S35" s="281"/>
      <c r="T35" s="281"/>
      <c r="U35" s="281"/>
      <c r="V35" s="281"/>
      <c r="W35" s="281"/>
      <c r="X35" s="281"/>
      <c r="Y35" s="281"/>
      <c r="Z35" s="281"/>
      <c r="AA35" s="281"/>
      <c r="AB35" s="281"/>
      <c r="AC35" s="281"/>
      <c r="AD35" s="281"/>
      <c r="AE35" s="281"/>
      <c r="AF35" s="282"/>
    </row>
    <row r="36" spans="1:32" s="162" customFormat="1" ht="19.5" customHeight="1" x14ac:dyDescent="0.15">
      <c r="B36" s="274"/>
      <c r="C36" s="275"/>
      <c r="D36" s="275"/>
      <c r="E36" s="275"/>
      <c r="F36" s="275"/>
      <c r="G36" s="275"/>
      <c r="H36" s="275"/>
      <c r="I36" s="275"/>
      <c r="J36" s="275"/>
      <c r="K36" s="275"/>
      <c r="L36" s="276"/>
      <c r="M36" s="169"/>
      <c r="N36" s="172" t="s">
        <v>155</v>
      </c>
      <c r="O36" s="280"/>
      <c r="P36" s="281"/>
      <c r="Q36" s="281"/>
      <c r="R36" s="281"/>
      <c r="S36" s="281"/>
      <c r="T36" s="281"/>
      <c r="U36" s="281"/>
      <c r="V36" s="281"/>
      <c r="W36" s="281"/>
      <c r="X36" s="281"/>
      <c r="Y36" s="281"/>
      <c r="Z36" s="281"/>
      <c r="AA36" s="281"/>
      <c r="AB36" s="281"/>
      <c r="AC36" s="281"/>
      <c r="AD36" s="281"/>
      <c r="AE36" s="281"/>
      <c r="AF36" s="282"/>
    </row>
    <row r="37" spans="1:32" s="162" customFormat="1" ht="19.5" customHeight="1" x14ac:dyDescent="0.15">
      <c r="B37" s="277"/>
      <c r="C37" s="278"/>
      <c r="D37" s="278"/>
      <c r="E37" s="278"/>
      <c r="F37" s="278"/>
      <c r="G37" s="278"/>
      <c r="H37" s="278"/>
      <c r="I37" s="278"/>
      <c r="J37" s="278"/>
      <c r="K37" s="278"/>
      <c r="L37" s="279"/>
      <c r="M37" s="169"/>
      <c r="N37" s="172" t="s">
        <v>155</v>
      </c>
      <c r="O37" s="280"/>
      <c r="P37" s="281"/>
      <c r="Q37" s="281"/>
      <c r="R37" s="281"/>
      <c r="S37" s="281"/>
      <c r="T37" s="281"/>
      <c r="U37" s="281"/>
      <c r="V37" s="281"/>
      <c r="W37" s="281"/>
      <c r="X37" s="281"/>
      <c r="Y37" s="281"/>
      <c r="Z37" s="281"/>
      <c r="AA37" s="281"/>
      <c r="AB37" s="281"/>
      <c r="AC37" s="281"/>
      <c r="AD37" s="281"/>
      <c r="AE37" s="281"/>
      <c r="AF37" s="282"/>
    </row>
    <row r="39" spans="1:32" x14ac:dyDescent="0.15">
      <c r="B39" s="161" t="s">
        <v>162</v>
      </c>
    </row>
    <row r="40" spans="1:32" x14ac:dyDescent="0.15">
      <c r="B40" s="161" t="s">
        <v>163</v>
      </c>
    </row>
    <row r="42" spans="1:32" x14ac:dyDescent="0.15">
      <c r="A42" s="161" t="s">
        <v>164</v>
      </c>
      <c r="J42" s="269"/>
      <c r="K42" s="269"/>
      <c r="L42" s="269"/>
      <c r="M42" s="174"/>
      <c r="N42" s="161" t="s">
        <v>78</v>
      </c>
      <c r="O42" s="270"/>
      <c r="P42" s="270"/>
      <c r="Q42" s="161" t="s">
        <v>95</v>
      </c>
      <c r="R42" s="270"/>
      <c r="S42" s="270"/>
      <c r="T42" s="161" t="s">
        <v>80</v>
      </c>
    </row>
    <row r="122" spans="3:7" x14ac:dyDescent="0.15">
      <c r="C122" s="175"/>
      <c r="D122" s="175"/>
      <c r="E122" s="175"/>
      <c r="F122" s="175"/>
      <c r="G122" s="175"/>
    </row>
    <row r="123" spans="3:7" x14ac:dyDescent="0.15">
      <c r="C123" s="176"/>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rintOptions horizontalCentered="1"/>
  <pageMargins left="0.70866141732283472" right="0.39370078740157483" top="0.51181102362204722" bottom="0.35433070866141736"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★総合事業（別紙１－4－２）</vt:lpstr>
      <vt:lpstr>別紙10</vt:lpstr>
      <vt:lpstr>別紙10 (訪問型サービス用)</vt:lpstr>
      <vt:lpstr>別紙14-7</vt:lpstr>
      <vt:lpstr>別紙51</vt:lpstr>
      <vt:lpstr>'★総合事業（別紙１－4－２）'!Print_Area</vt:lpstr>
      <vt:lpstr>別紙10!Print_Area</vt:lpstr>
      <vt:lpstr>'別紙10 (訪問型サービス用)'!Print_Area</vt:lpstr>
      <vt:lpstr>'別紙14-7'!Print_Area</vt:lpstr>
      <vt:lpstr>別紙51!Print_Area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末廣　康二</dc:creator>
  <cp:lastModifiedBy>末廣　康二</cp:lastModifiedBy>
  <dcterms:created xsi:type="dcterms:W3CDTF">2024-04-22T04:40:32Z</dcterms:created>
  <dcterms:modified xsi:type="dcterms:W3CDTF">2024-10-07T23:48:11Z</dcterms:modified>
</cp:coreProperties>
</file>