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業務フォルダ\庄原市本庁舎\生活福祉部_社会福祉課_社会福祉係\13 広島県からの移譲事務に関すること。\(４) 障害者の日常生活及び社会生活を総合的に支援するための法律の規定による事業者等の監査及び指導に関すること。\2.事前提出資料\R5\"/>
    </mc:Choice>
  </mc:AlternateContent>
  <xr:revisionPtr revIDLastSave="0" documentId="13_ncr:1_{B8240AFC-C33A-458D-AAA5-74C1ED7C86E5}"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共同生活援助" sheetId="46" r:id="rId2"/>
  </sheets>
  <definedNames>
    <definedName name="_xlnm.Print_Area" localSheetId="1">共同生活援助!$A$1:$Q$230</definedName>
    <definedName name="_xlnm.Print_Area" localSheetId="0">表紙!$A$1:$J$42</definedName>
    <definedName name="_xlnm.Print_Titles" localSheetId="1">共同生活援助!$6:$7</definedName>
  </definedNames>
  <calcPr calcId="191029"/>
</workbook>
</file>

<file path=xl/sharedStrings.xml><?xml version="1.0" encoding="utf-8"?>
<sst xmlns="http://schemas.openxmlformats.org/spreadsheetml/2006/main" count="1203" uniqueCount="507">
  <si>
    <t>運営規程</t>
    <rPh sb="0" eb="2">
      <t>ウンエイ</t>
    </rPh>
    <rPh sb="2" eb="4">
      <t>キテイ</t>
    </rPh>
    <phoneticPr fontId="18"/>
  </si>
  <si>
    <t>①</t>
    <phoneticPr fontId="18"/>
  </si>
  <si>
    <t>②</t>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</si>
  <si>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</si>
  <si>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</si>
  <si>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</si>
  <si>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</si>
  <si>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</si>
  <si>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</si>
  <si>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</si>
  <si>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</si>
  <si>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</si>
  <si>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</si>
  <si>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</si>
  <si>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</si>
  <si>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Ⅲ　設備基準</t>
    <rPh sb="2" eb="4">
      <t>セツビ</t>
    </rPh>
    <rPh sb="4" eb="6">
      <t>キジュン</t>
    </rPh>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</si>
  <si>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</si>
  <si>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</si>
  <si>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</si>
  <si>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</si>
  <si>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</si>
  <si>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衛生管理等</t>
    <rPh sb="0" eb="2">
      <t>エイセイ</t>
    </rPh>
    <rPh sb="2" eb="5">
      <t>カンリトウ</t>
    </rPh>
    <phoneticPr fontId="18"/>
  </si>
  <si>
    <t>掲示</t>
    <rPh sb="0" eb="2">
      <t>ケイジ</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</si>
  <si>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</si>
  <si>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</si>
  <si>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</si>
  <si>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</si>
  <si>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</si>
  <si>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③</t>
    <phoneticPr fontId="18"/>
  </si>
  <si>
    <t>(6) 労働保険料の納付が適切に行われていること。</t>
    <phoneticPr fontId="18"/>
  </si>
  <si>
    <r>
      <rPr>
        <sz val="9"/>
        <color rgb="FFFF0000"/>
        <rFont val="ＭＳ ゴシック"/>
        <family val="3"/>
        <charset val="128"/>
      </rPr>
      <t>１行：30</t>
    </r>
    <r>
      <rPr>
        <sz val="9"/>
        <rFont val="ＭＳ ゴシック"/>
        <family val="3"/>
        <charset val="128"/>
      </rPr>
      <t xml:space="preserve">
</t>
    </r>
    <r>
      <rPr>
        <sz val="9"/>
        <color rgb="FFFF0000"/>
        <rFont val="ＭＳ ゴシック"/>
        <family val="3"/>
        <charset val="128"/>
      </rPr>
      <t>４行：60</t>
    </r>
    <rPh sb="1" eb="2">
      <t>ギョウ</t>
    </rPh>
    <phoneticPr fontId="18"/>
  </si>
  <si>
    <r>
      <rPr>
        <sz val="9"/>
        <color rgb="FFFF0000"/>
        <rFont val="ＭＳ ゴシック"/>
        <family val="3"/>
        <charset val="128"/>
      </rPr>
      <t>２行：40</t>
    </r>
    <r>
      <rPr>
        <sz val="9"/>
        <rFont val="ＭＳ ゴシック"/>
        <family val="3"/>
        <charset val="128"/>
      </rPr>
      <t xml:space="preserve">
</t>
    </r>
    <r>
      <rPr>
        <sz val="9"/>
        <color rgb="FFFF0000"/>
        <rFont val="ＭＳ ゴシック"/>
        <family val="3"/>
        <charset val="128"/>
      </rPr>
      <t>５行：70</t>
    </r>
    <phoneticPr fontId="18"/>
  </si>
  <si>
    <r>
      <rPr>
        <sz val="9"/>
        <color rgb="FFFF0000"/>
        <rFont val="ＭＳ ゴシック"/>
        <family val="3"/>
        <charset val="128"/>
      </rPr>
      <t>３行：50</t>
    </r>
    <r>
      <rPr>
        <sz val="9"/>
        <rFont val="ＭＳ ゴシック"/>
        <family val="3"/>
        <charset val="128"/>
      </rPr>
      <t xml:space="preserve">
</t>
    </r>
    <r>
      <rPr>
        <sz val="9"/>
        <color rgb="FFFF0000"/>
        <rFont val="ＭＳ ゴシック"/>
        <family val="3"/>
        <charset val="128"/>
      </rPr>
      <t>６行：85</t>
    </r>
    <phoneticPr fontId="18"/>
  </si>
  <si>
    <r>
      <rPr>
        <sz val="9"/>
        <color rgb="FFFF0000"/>
        <rFont val="ＭＳ ゴシック"/>
        <family val="3"/>
        <charset val="128"/>
      </rPr>
      <t>７行：95</t>
    </r>
    <r>
      <rPr>
        <sz val="9"/>
        <rFont val="ＭＳ ゴシック"/>
        <family val="3"/>
        <charset val="128"/>
      </rPr>
      <t xml:space="preserve">
</t>
    </r>
    <r>
      <rPr>
        <sz val="9"/>
        <color rgb="FFFF0000"/>
        <rFont val="ＭＳ ゴシック"/>
        <family val="3"/>
        <charset val="128"/>
      </rPr>
      <t>10行：130</t>
    </r>
    <phoneticPr fontId="18"/>
  </si>
  <si>
    <t>８行：105
11行：140</t>
    <phoneticPr fontId="18"/>
  </si>
  <si>
    <r>
      <rPr>
        <sz val="9"/>
        <color rgb="FFFF0000"/>
        <rFont val="ＭＳ ゴシック"/>
        <family val="3"/>
        <charset val="128"/>
      </rPr>
      <t>９行：115</t>
    </r>
    <r>
      <rPr>
        <sz val="9"/>
        <rFont val="ＭＳ ゴシック"/>
        <family val="3"/>
        <charset val="128"/>
      </rPr>
      <t xml:space="preserve">
</t>
    </r>
    <r>
      <rPr>
        <sz val="9"/>
        <color rgb="FFFF0000"/>
        <rFont val="ＭＳ ゴシック"/>
        <family val="3"/>
        <charset val="128"/>
      </rPr>
      <t>12行：155</t>
    </r>
    <rPh sb="9" eb="10">
      <t>ギョウ</t>
    </rPh>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</si>
  <si>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</si>
  <si>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勤務体制の確保等</t>
    <rPh sb="0" eb="2">
      <t>キンム</t>
    </rPh>
    <rPh sb="2" eb="4">
      <t>タイセイ</t>
    </rPh>
    <rPh sb="5" eb="8">
      <t>カクホトウ</t>
    </rPh>
    <phoneticPr fontId="18"/>
  </si>
  <si>
    <t>指定障害福祉サービス事業者チェックシート</t>
    <rPh sb="0" eb="2">
      <t>シテイ</t>
    </rPh>
    <rPh sb="2" eb="4">
      <t>ショウガイ</t>
    </rPh>
    <rPh sb="4" eb="6">
      <t>フクシ</t>
    </rPh>
    <rPh sb="10" eb="13">
      <t>ジギョウシャ</t>
    </rPh>
    <phoneticPr fontId="18"/>
  </si>
  <si>
    <t>主眼事項</t>
    <rPh sb="0" eb="2">
      <t>シュガン</t>
    </rPh>
    <rPh sb="2" eb="4">
      <t>ジコウ</t>
    </rPh>
    <phoneticPr fontId="18"/>
  </si>
  <si>
    <t>着眼点</t>
    <rPh sb="0" eb="3">
      <t>チャクガンテン</t>
    </rPh>
    <phoneticPr fontId="18"/>
  </si>
  <si>
    <t>・利用申込書
・サービス提供を拒否した理由がわかる書類</t>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</si>
  <si>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</si>
  <si>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</si>
  <si>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</si>
  <si>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利用者負担額等の受領</t>
    <rPh sb="0" eb="3">
      <t>リヨウシャ</t>
    </rPh>
    <rPh sb="3" eb="5">
      <t>フタン</t>
    </rPh>
    <rPh sb="5" eb="6">
      <t>ガク</t>
    </rPh>
    <rPh sb="6" eb="7">
      <t>トウ</t>
    </rPh>
    <rPh sb="8" eb="10">
      <t>ジュリョウ</t>
    </rPh>
    <phoneticPr fontId="18"/>
  </si>
  <si>
    <t>利用者負担額に係る管理</t>
    <rPh sb="0" eb="3">
      <t>リヨウシャ</t>
    </rPh>
    <rPh sb="3" eb="5">
      <t>フタン</t>
    </rPh>
    <rPh sb="5" eb="6">
      <t>ガク</t>
    </rPh>
    <rPh sb="7" eb="8">
      <t>カカ</t>
    </rPh>
    <rPh sb="9" eb="11">
      <t>カンリ</t>
    </rPh>
    <phoneticPr fontId="18"/>
  </si>
  <si>
    <t>緊急時等の対応</t>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</si>
  <si>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</si>
  <si>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</si>
  <si>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</si>
  <si>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Ⅵ　介護給付費関係</t>
    <rPh sb="2" eb="4">
      <t>カイゴ</t>
    </rPh>
    <rPh sb="4" eb="6">
      <t>キュウフ</t>
    </rPh>
    <rPh sb="6" eb="7">
      <t>ヒ</t>
    </rPh>
    <rPh sb="7" eb="9">
      <t>カンケイ</t>
    </rPh>
    <phoneticPr fontId="18"/>
  </si>
  <si>
    <t>福祉・介護職員処遇改善加算</t>
    <rPh sb="0" eb="2">
      <t>フクシ</t>
    </rPh>
    <rPh sb="3" eb="5">
      <t>カイゴ</t>
    </rPh>
    <rPh sb="5" eb="7">
      <t>ショクイン</t>
    </rPh>
    <rPh sb="7" eb="9">
      <t>ショグウ</t>
    </rPh>
    <rPh sb="9" eb="11">
      <t>カイゼン</t>
    </rPh>
    <rPh sb="11" eb="13">
      <t>カサン</t>
    </rPh>
    <phoneticPr fontId="18"/>
  </si>
  <si>
    <t>(1)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ること。</t>
    <rPh sb="4" eb="6">
      <t>フクシ</t>
    </rPh>
    <rPh sb="53" eb="55">
      <t>フクシ</t>
    </rPh>
    <phoneticPr fontId="18"/>
  </si>
  <si>
    <t>(3) 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都道府県知事に届け出ること。</t>
    <rPh sb="4" eb="6">
      <t>フクシ</t>
    </rPh>
    <rPh sb="42" eb="44">
      <t>ケイエイ</t>
    </rPh>
    <rPh sb="45" eb="48">
      <t>アッカトウ</t>
    </rPh>
    <rPh sb="51" eb="53">
      <t>ジギョウ</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8" eb="132">
      <t>トドウフケン</t>
    </rPh>
    <rPh sb="132" eb="134">
      <t>チジ</t>
    </rPh>
    <rPh sb="135" eb="136">
      <t>トド</t>
    </rPh>
    <rPh sb="137" eb="138">
      <t>デ</t>
    </rPh>
    <phoneticPr fontId="18"/>
  </si>
  <si>
    <t>(5)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phoneticPr fontId="18"/>
  </si>
  <si>
    <t>(8) 平成27年４月から(2)の届出の日の属する月の前月までに実施した福祉・介護職員の処遇改善の内容(賃金改善に関するものを除く。)及び当該福祉・介護職員の処遇改善に要した費用を全ての福祉・介護職員に周知していること。　</t>
    <rPh sb="36" eb="38">
      <t>フクシ</t>
    </rPh>
    <rPh sb="71" eb="73">
      <t>フクシ</t>
    </rPh>
    <rPh sb="93" eb="95">
      <t>フクシ</t>
    </rPh>
    <phoneticPr fontId="18"/>
  </si>
  <si>
    <t>次に掲げる基準のいずれかに適合すること。
(１)　次に掲げる要件の全てに適合すること。
　a　福祉・介護職員の任用の際における職責又は職務内容等の要件(福祉・介護職員の賃金に関するものを含む。)を定めていること。
  b　aの要件について書面をもって作成し、全ての福祉・介護職員に周知していること。
(２)　次に掲げる要件の全てに適合すること。
  a 福祉・介護職員の資質の向上の支援に関する計画を策定し、当該計画に係る研修の実施又は研修の機会を確保していること。
  b　aについて、全ての福祉・介護職員に周知していること。</t>
    <rPh sb="47" eb="49">
      <t>フクシ</t>
    </rPh>
    <rPh sb="76" eb="78">
      <t>フクシ</t>
    </rPh>
    <rPh sb="132" eb="134">
      <t>フクシ</t>
    </rPh>
    <rPh sb="177" eb="179">
      <t>フクシ</t>
    </rPh>
    <rPh sb="247" eb="249">
      <t>フクシ</t>
    </rPh>
    <phoneticPr fontId="18"/>
  </si>
  <si>
    <t>平成20年10月から①(2)の届出の日の属する月の前月までに実施した福祉・介護職員の処遇改善の内容(賃金改善に関するものを除く。)及び当該福祉・介護職員の処遇改善に要した費用を全ての福祉・介護職員に周知していること。</t>
    <rPh sb="34" eb="36">
      <t>フクシ</t>
    </rPh>
    <rPh sb="69" eb="71">
      <t>フクシ</t>
    </rPh>
    <rPh sb="91" eb="93">
      <t>フクシ</t>
    </rPh>
    <phoneticPr fontId="18"/>
  </si>
  <si>
    <t>上記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rPh sb="0" eb="2">
      <t>ジョウキ</t>
    </rPh>
    <phoneticPr fontId="18"/>
  </si>
  <si>
    <t>□</t>
    <phoneticPr fontId="18"/>
  </si>
  <si>
    <t>支給決定障害者等に求めることのできる金銭の支払の範囲等</t>
    <phoneticPr fontId="18"/>
  </si>
  <si>
    <t>管理者の責務</t>
    <rPh sb="0" eb="3">
      <t>カンリシャ</t>
    </rPh>
    <rPh sb="4" eb="6">
      <t>セキム</t>
    </rPh>
    <phoneticPr fontId="18"/>
  </si>
  <si>
    <t>定員の遵守</t>
    <rPh sb="0" eb="2">
      <t>テイイン</t>
    </rPh>
    <rPh sb="3" eb="5">
      <t>ジュンシュ</t>
    </rPh>
    <phoneticPr fontId="18"/>
  </si>
  <si>
    <t>非常災害対策</t>
    <rPh sb="0" eb="2">
      <t>ヒジョウ</t>
    </rPh>
    <rPh sb="2" eb="4">
      <t>サイガイ</t>
    </rPh>
    <rPh sb="4" eb="6">
      <t>タイサク</t>
    </rPh>
    <phoneticPr fontId="18"/>
  </si>
  <si>
    <t>協力医療機関</t>
    <rPh sb="0" eb="2">
      <t>キョウリョク</t>
    </rPh>
    <rPh sb="2" eb="4">
      <t>イリョウ</t>
    </rPh>
    <rPh sb="4" eb="6">
      <t>キカン</t>
    </rPh>
    <phoneticPr fontId="18"/>
  </si>
  <si>
    <t>身体拘束等の禁止</t>
    <rPh sb="0" eb="2">
      <t>シンタイ</t>
    </rPh>
    <rPh sb="2" eb="4">
      <t>コウソク</t>
    </rPh>
    <rPh sb="4" eb="5">
      <t>トウ</t>
    </rPh>
    <rPh sb="6" eb="8">
      <t>キンシ</t>
    </rPh>
    <phoneticPr fontId="18"/>
  </si>
  <si>
    <t>地域との連携</t>
    <rPh sb="0" eb="2">
      <t>チイキ</t>
    </rPh>
    <rPh sb="4" eb="6">
      <t>レンケイ</t>
    </rPh>
    <phoneticPr fontId="18"/>
  </si>
  <si>
    <t>別に厚生労働大臣が定める基準</t>
    <rPh sb="0" eb="1">
      <t>ベツ</t>
    </rPh>
    <phoneticPr fontId="18"/>
  </si>
  <si>
    <t>□</t>
    <phoneticPr fontId="18"/>
  </si>
  <si>
    <t>厚生労働大臣が定める基準
※いずれにも適合すること</t>
    <rPh sb="0" eb="2">
      <t>コウセイ</t>
    </rPh>
    <rPh sb="2" eb="4">
      <t>ロウドウ</t>
    </rPh>
    <rPh sb="4" eb="6">
      <t>ダイジン</t>
    </rPh>
    <rPh sb="7" eb="8">
      <t>サダ</t>
    </rPh>
    <rPh sb="10" eb="12">
      <t>キジュン</t>
    </rPh>
    <rPh sb="20" eb="22">
      <t>テキゴウ</t>
    </rPh>
    <phoneticPr fontId="18"/>
  </si>
  <si>
    <t>共同生活援助</t>
    <rPh sb="0" eb="2">
      <t>キョウドウ</t>
    </rPh>
    <rPh sb="2" eb="4">
      <t>セイカツ</t>
    </rPh>
    <rPh sb="4" eb="6">
      <t>エンジョ</t>
    </rPh>
    <phoneticPr fontId="18"/>
  </si>
  <si>
    <t>指定共同生活援助事業者は、支給決定障害者等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ますか。</t>
    <rPh sb="8" eb="10">
      <t>ジギョウ</t>
    </rPh>
    <phoneticPr fontId="18"/>
  </si>
  <si>
    <t>指定共同生活援助事業者は、社会福祉法第77条の規定に基づき書面の交付を行う場合は、利用者の障害の特性に応じた適切な配慮をしていますか。</t>
  </si>
  <si>
    <t>【社会福祉法第77条】
①経営者の名称及び主たる事務所の所在地
②提供する指定共同生活援助の内容
③指定共同生活援助の提供につき利用者が支払うべき額に関する事項
④指定共同生活援助の提供開始年月日
⑤指定共同生活援助に係る苦情を受け付けるための窓口</t>
  </si>
  <si>
    <t>指定共同生活援助事業者は、正当な理由がなく指定共同生活援助の提供を拒んでいませんか。</t>
  </si>
  <si>
    <t>指定共同生活援助事業者は、指定共同生活援助の提供を求められた場合は、その者の提示する受給者証によって、支給決定の有無、支給決定の有効期間、支給量等を確かめていますか。</t>
    <rPh sb="10" eb="11">
      <t>シャ</t>
    </rPh>
    <phoneticPr fontId="18"/>
  </si>
  <si>
    <t>指定共同生活援助事業者は、指定共同生活援助の提供に当たっては、利用者の心身の状況、その置かれている環境、他の保健医療サービス又は福祉サービスの利用状況等の把握に努めていますか。</t>
  </si>
  <si>
    <t>指定共同生活援助事業者は、上記の規定による記録に際しては、支給決定障害者から指定共同生活援助を提供したことについて確認を受けていますか。</t>
    <rPh sb="13" eb="15">
      <t>ジョウキ</t>
    </rPh>
    <phoneticPr fontId="18"/>
  </si>
  <si>
    <t>指定共同生活援助事業者が指定共同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8"/>
  </si>
  <si>
    <t>指定共同生活援助の取扱方針</t>
    <rPh sb="0" eb="2">
      <t>シテイ</t>
    </rPh>
    <rPh sb="9" eb="11">
      <t>トリアツカイ</t>
    </rPh>
    <phoneticPr fontId="18"/>
  </si>
  <si>
    <t>指定共同生活援助事業者は、その提供する指定共同生活援助の質の評価を行い、常にその改善を図っていますか。</t>
    <phoneticPr fontId="18"/>
  </si>
  <si>
    <t>指定共同生活援助事業所の管理者は、当該指定共同生活援助事業所の従業者及び業務の管理その他の管理を一元的に行っていますか。</t>
    <rPh sb="43" eb="44">
      <t>タ</t>
    </rPh>
    <rPh sb="45" eb="47">
      <t>カンリ</t>
    </rPh>
    <phoneticPr fontId="18"/>
  </si>
  <si>
    <t>指定共同生活援助事業者は、利用者の病状の急変等に備えるため、あらかじめ、協力医療機関を定めていますか。</t>
  </si>
  <si>
    <t>指定共同生活援助事業所の従業者及び管理者は、正当な理由がなく、その業務上知り得た利用者又はその家族の秘密を漏らしていませんか。</t>
    <phoneticPr fontId="18"/>
  </si>
  <si>
    <t>指定共同生活援助事業者は、従業者及び管理者であった者が、正当な理由がなく、その業務上知り得た利用者又はその家族の秘密を漏らすことがないよう、必要な措置を講じていますか。</t>
  </si>
  <si>
    <t>指定共同生活援助事業者は、他の指定共同生活援助事業者等に対して、利用者又はその家族に関する情報を提供する際は、あらかじめ文書により当該利用者又はその家族の同意を得ていますか。</t>
  </si>
  <si>
    <t>指定共同生活援助事業者は、指定共同生活援助を利用しようとする者が、適切かつ円滑に利用することができるように、当該指定共同生活援助事業者が実施する事業の内容に関する情報の提供を行うよう努めていますか。</t>
  </si>
  <si>
    <t>指定共同生活援助事業者は、当該指定共同生活援助事業者について広告をする場合においては、その内容が虚偽又は誇大なものとなっていませんか。</t>
  </si>
  <si>
    <t>指定共同生活援助事業者は、利用者に対する指定共同生活援助の提供により賠償すべき事故が発生した場合は、損害賠償を速やかに行っていますか。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8" eb="11">
      <t>ジギョウシャ</t>
    </rPh>
    <rPh sb="20" eb="22">
      <t>シテイ</t>
    </rPh>
    <rPh sb="101" eb="103">
      <t>タイセイ</t>
    </rPh>
    <rPh sb="104" eb="105">
      <t>トトノ</t>
    </rPh>
    <phoneticPr fontId="18"/>
  </si>
  <si>
    <t>指定共同生活援助事業者は、指定共同生活援助事業所ごとに経理を区分するとともに、指定共同生活援助の事業の会計をその他の事業の会計と区分していますか。</t>
  </si>
  <si>
    <t>指定共同生活援助事業者は、従業者、設備、備品及び会計に関する諸記録を整備していますか。</t>
    <phoneticPr fontId="18"/>
  </si>
  <si>
    <t>上記の規定により、指定共同生活援助に要する費用の額を算定した場合において、その額に１円未満の端数があるときは、その端数金額は切り捨てて算定していますか。</t>
    <rPh sb="0" eb="2">
      <t>ジョウキ</t>
    </rPh>
    <phoneticPr fontId="18"/>
  </si>
  <si>
    <t>共同生活援助サービス費</t>
    <rPh sb="10" eb="11">
      <t>ヒ</t>
    </rPh>
    <phoneticPr fontId="18"/>
  </si>
  <si>
    <t>(2) 当該指定共同生活援助事業所において、(1)の賃金改善に関する計画、当該計画に係る実施期間及び実施方法その他の福祉・介護職員の処遇改善の計画等を記載した福祉・介護職員処遇改善計画書を作成し、全ての福祉・介護職員に周知し、都道府県知事に届け出ていること。</t>
    <rPh sb="6" eb="8">
      <t>シテイ</t>
    </rPh>
    <rPh sb="14" eb="17">
      <t>ジギョウショ</t>
    </rPh>
    <rPh sb="46" eb="48">
      <t>キカン</t>
    </rPh>
    <rPh sb="58" eb="60">
      <t>フクシ</t>
    </rPh>
    <rPh sb="79" eb="81">
      <t>フクシ</t>
    </rPh>
    <rPh sb="101" eb="103">
      <t>フクシ</t>
    </rPh>
    <rPh sb="113" eb="117">
      <t>トドウフケン</t>
    </rPh>
    <rPh sb="117" eb="119">
      <t>チジ</t>
    </rPh>
    <phoneticPr fontId="18"/>
  </si>
  <si>
    <t>(4) 当該指定共同生活援助事業所において、事業年度ごとに福祉・介護職員の処遇改善に関する実績を都道府県知事に報告すること。</t>
    <rPh sb="6" eb="8">
      <t>シテイ</t>
    </rPh>
    <rPh sb="14" eb="17">
      <t>ジギョウショ</t>
    </rPh>
    <rPh sb="29" eb="31">
      <t>フクシ</t>
    </rPh>
    <rPh sb="48" eb="52">
      <t>トドウフケン</t>
    </rPh>
    <rPh sb="52" eb="54">
      <t>チジ</t>
    </rPh>
    <phoneticPr fontId="18"/>
  </si>
  <si>
    <t>指定共同生活援助事業者は、利用者の意向、適正、障害の特性その他の事情を踏まえた計画（個別支援計画）を作成し、当該個別支援計画に基づき当該利用者に対して指定共同生活援助を提供するとともに、その効果について継続的な評価を実施することその他の措置を講ずることにより当該利用者に対して適切かつ効果的に指定共同生活援助を提供していますか。</t>
    <rPh sb="32" eb="34">
      <t>ジジョウ</t>
    </rPh>
    <phoneticPr fontId="18"/>
  </si>
  <si>
    <t>指定共同生活援助事業所ごとに、常勤換算方法で、利用者の数を６で除した数以上となっていますか。</t>
    <phoneticPr fontId="18"/>
  </si>
  <si>
    <t>指定共同生活援助事業所の管理者は、適切な指定共同生活援助を提供するために必要な知識及び経験を有する者となっていますか。</t>
    <phoneticPr fontId="18"/>
  </si>
  <si>
    <t>基準条例第186条(第12条準用)</t>
    <rPh sb="4" eb="5">
      <t>ダイ</t>
    </rPh>
    <rPh sb="8" eb="9">
      <t>ジョウ</t>
    </rPh>
    <rPh sb="14" eb="16">
      <t>ジュンヨウ</t>
    </rPh>
    <phoneticPr fontId="18"/>
  </si>
  <si>
    <t>基準条例第186条(第13条準用)</t>
    <rPh sb="4" eb="5">
      <t>ダイ</t>
    </rPh>
    <rPh sb="8" eb="9">
      <t>ジョウ</t>
    </rPh>
    <rPh sb="14" eb="16">
      <t>ジュンヨウ</t>
    </rPh>
    <phoneticPr fontId="18"/>
  </si>
  <si>
    <t>指定共同生活援助事業者は、指定共同生活援助を提供した際は、当該指定共同生活援助の提供日、内容その他必要な事項を記録していますか。</t>
    <phoneticPr fontId="18"/>
  </si>
  <si>
    <t>入退居の記録の記載等</t>
    <rPh sb="0" eb="1">
      <t>イリ</t>
    </rPh>
    <rPh sb="1" eb="2">
      <t>タイ</t>
    </rPh>
    <rPh sb="2" eb="3">
      <t>キョ</t>
    </rPh>
    <rPh sb="4" eb="6">
      <t>キロク</t>
    </rPh>
    <rPh sb="7" eb="9">
      <t>キサイ</t>
    </rPh>
    <rPh sb="9" eb="10">
      <t>ナド</t>
    </rPh>
    <phoneticPr fontId="18"/>
  </si>
  <si>
    <t>入退居</t>
    <rPh sb="0" eb="1">
      <t>ニュウ</t>
    </rPh>
    <rPh sb="1" eb="2">
      <t>タイ</t>
    </rPh>
    <rPh sb="2" eb="3">
      <t>キョ</t>
    </rPh>
    <phoneticPr fontId="18"/>
  </si>
  <si>
    <t>指定共同生活援助事業者は、入居前の体験的な利用を希望する者に対して指定共同生活援助の提供を行う場合には、共同生活援助計画に基づき、当該利用者が、継続した指定共同生活援助の利用に円滑に移行できるよう配慮するとともに、継続して入居している他の利用者の処遇に支障がないようにしていますか。</t>
    <phoneticPr fontId="18"/>
  </si>
  <si>
    <t>共同生活援助計画の作成等</t>
    <rPh sb="0" eb="2">
      <t>キョウドウ</t>
    </rPh>
    <rPh sb="2" eb="4">
      <t>セイカツ</t>
    </rPh>
    <rPh sb="4" eb="6">
      <t>エンジョ</t>
    </rPh>
    <rPh sb="6" eb="8">
      <t>ケイカク</t>
    </rPh>
    <rPh sb="9" eb="11">
      <t>サクセイ</t>
    </rPh>
    <rPh sb="11" eb="12">
      <t>トウ</t>
    </rPh>
    <phoneticPr fontId="18"/>
  </si>
  <si>
    <t>サービス管理責任者の責務</t>
    <rPh sb="4" eb="6">
      <t>カンリ</t>
    </rPh>
    <rPh sb="6" eb="8">
      <t>セキニン</t>
    </rPh>
    <rPh sb="8" eb="9">
      <t>シャ</t>
    </rPh>
    <rPh sb="10" eb="12">
      <t>セキム</t>
    </rPh>
    <phoneticPr fontId="18"/>
  </si>
  <si>
    <t xml:space="preserve">
基準規則第33条(第11条準用)</t>
    <phoneticPr fontId="18"/>
  </si>
  <si>
    <t>介護及び家事等</t>
    <rPh sb="0" eb="2">
      <t>カイゴ</t>
    </rPh>
    <rPh sb="2" eb="3">
      <t>オヨ</t>
    </rPh>
    <rPh sb="4" eb="6">
      <t>カジ</t>
    </rPh>
    <rPh sb="6" eb="7">
      <t>トウ</t>
    </rPh>
    <phoneticPr fontId="18"/>
  </si>
  <si>
    <t>調理、洗濯その他の家事等は、原則として利用者と従業者が共同で行うよう努めていますか。</t>
    <phoneticPr fontId="18"/>
  </si>
  <si>
    <t>社会生活上の便宜の供与等</t>
    <rPh sb="0" eb="2">
      <t>シャカイ</t>
    </rPh>
    <rPh sb="2" eb="4">
      <t>セイカツ</t>
    </rPh>
    <rPh sb="4" eb="5">
      <t>ジョウ</t>
    </rPh>
    <rPh sb="6" eb="8">
      <t>ベンギ</t>
    </rPh>
    <rPh sb="9" eb="11">
      <t>キョウヨ</t>
    </rPh>
    <rPh sb="11" eb="12">
      <t>トウ</t>
    </rPh>
    <phoneticPr fontId="18"/>
  </si>
  <si>
    <t>基準条例第186条(第80条準用)</t>
    <rPh sb="4" eb="5">
      <t>ダイ</t>
    </rPh>
    <rPh sb="8" eb="9">
      <t>ジョウ</t>
    </rPh>
    <rPh sb="14" eb="16">
      <t>ジュンヨウ</t>
    </rPh>
    <phoneticPr fontId="18"/>
  </si>
  <si>
    <t>支援体制の確保</t>
    <rPh sb="0" eb="2">
      <t>シエン</t>
    </rPh>
    <rPh sb="2" eb="4">
      <t>タイセイ</t>
    </rPh>
    <rPh sb="5" eb="7">
      <t>カクホ</t>
    </rPh>
    <phoneticPr fontId="18"/>
  </si>
  <si>
    <t>指定共同生活援助事業者は、利用者の身体及び精神の状況に応じた必要な支援を行うことができるよう、他の障害福祉サービス事業を行う者その他の関係機関との連携その他の適切な支援体制を確保していますか。</t>
    <phoneticPr fontId="18"/>
  </si>
  <si>
    <t>指定共同生活援助事業者は、共同生活住居及びユニットの入居定員並びに居室の定員を超えて入居させていませんか。（ただし、災害、虐待その他のやむを得ない事情がある場合は、この限りではありません。）</t>
    <rPh sb="13" eb="15">
      <t>キョウドウ</t>
    </rPh>
    <rPh sb="15" eb="17">
      <t>セイカツ</t>
    </rPh>
    <rPh sb="17" eb="19">
      <t>ジュウキョ</t>
    </rPh>
    <rPh sb="19" eb="20">
      <t>オヨ</t>
    </rPh>
    <rPh sb="26" eb="28">
      <t>ニュウキョ</t>
    </rPh>
    <rPh sb="28" eb="30">
      <t>テイイン</t>
    </rPh>
    <rPh sb="30" eb="31">
      <t>ナラ</t>
    </rPh>
    <rPh sb="33" eb="35">
      <t>キョシツ</t>
    </rPh>
    <rPh sb="36" eb="38">
      <t>テイイン</t>
    </rPh>
    <rPh sb="39" eb="40">
      <t>コ</t>
    </rPh>
    <rPh sb="42" eb="44">
      <t>ニュウキョ</t>
    </rPh>
    <phoneticPr fontId="18"/>
  </si>
  <si>
    <t>基準規則第33条(第13条準用)</t>
    <phoneticPr fontId="18"/>
  </si>
  <si>
    <t>(人員欠如に該当する場合)</t>
    <rPh sb="1" eb="3">
      <t>ジンイン</t>
    </rPh>
    <rPh sb="3" eb="5">
      <t>ケツジョ</t>
    </rPh>
    <rPh sb="6" eb="8">
      <t>ガイトウ</t>
    </rPh>
    <rPh sb="10" eb="12">
      <t>バアイ</t>
    </rPh>
    <phoneticPr fontId="18"/>
  </si>
  <si>
    <t>指定障害福祉サービス基準の規定により、指定共同生活援助事業所に置くべき世話人、生活支援員又はサービス管理責任者の員数を満たしていないこと。</t>
    <phoneticPr fontId="18"/>
  </si>
  <si>
    <t>(共同生活援助計画が作成されていない場合)</t>
    <rPh sb="1" eb="3">
      <t>キョウドウ</t>
    </rPh>
    <rPh sb="3" eb="5">
      <t>セイカツ</t>
    </rPh>
    <rPh sb="5" eb="7">
      <t>エンジョ</t>
    </rPh>
    <rPh sb="7" eb="9">
      <t>ケイカク</t>
    </rPh>
    <rPh sb="10" eb="12">
      <t>サクセイ</t>
    </rPh>
    <phoneticPr fontId="18"/>
  </si>
  <si>
    <t>(大規模住居等減算)</t>
    <rPh sb="1" eb="4">
      <t>ダイキボ</t>
    </rPh>
    <rPh sb="4" eb="6">
      <t>ジュウキョ</t>
    </rPh>
    <rPh sb="6" eb="7">
      <t>トウ</t>
    </rPh>
    <rPh sb="7" eb="9">
      <t>ゲンサン</t>
    </rPh>
    <phoneticPr fontId="18"/>
  </si>
  <si>
    <t>□</t>
    <phoneticPr fontId="18"/>
  </si>
  <si>
    <t>福祉専門職員配置等加算</t>
    <rPh sb="0" eb="2">
      <t>フクシ</t>
    </rPh>
    <rPh sb="2" eb="4">
      <t>センモン</t>
    </rPh>
    <rPh sb="4" eb="6">
      <t>ショクイン</t>
    </rPh>
    <rPh sb="6" eb="8">
      <t>ハイチ</t>
    </rPh>
    <rPh sb="8" eb="9">
      <t>トウ</t>
    </rPh>
    <rPh sb="9" eb="11">
      <t>カサン</t>
    </rPh>
    <phoneticPr fontId="18"/>
  </si>
  <si>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18"/>
  </si>
  <si>
    <t>夜間支援等体制加算</t>
    <rPh sb="0" eb="2">
      <t>ヤカン</t>
    </rPh>
    <rPh sb="2" eb="4">
      <t>シエン</t>
    </rPh>
    <rPh sb="4" eb="5">
      <t>トウ</t>
    </rPh>
    <rPh sb="5" eb="7">
      <t>タイセイ</t>
    </rPh>
    <rPh sb="7" eb="9">
      <t>カサン</t>
    </rPh>
    <phoneticPr fontId="18"/>
  </si>
  <si>
    <t>重度障害者支援加算</t>
    <rPh sb="0" eb="2">
      <t>ジュウド</t>
    </rPh>
    <rPh sb="2" eb="5">
      <t>ショウガイシャ</t>
    </rPh>
    <rPh sb="5" eb="7">
      <t>シエン</t>
    </rPh>
    <rPh sb="7" eb="9">
      <t>カサン</t>
    </rPh>
    <phoneticPr fontId="18"/>
  </si>
  <si>
    <t>日中支援加算</t>
    <rPh sb="0" eb="2">
      <t>ニッチュウ</t>
    </rPh>
    <rPh sb="2" eb="4">
      <t>シエン</t>
    </rPh>
    <rPh sb="4" eb="6">
      <t>カサン</t>
    </rPh>
    <phoneticPr fontId="18"/>
  </si>
  <si>
    <t>自立生活支援加算</t>
    <rPh sb="0" eb="2">
      <t>ジリツ</t>
    </rPh>
    <rPh sb="2" eb="4">
      <t>セイカツ</t>
    </rPh>
    <rPh sb="4" eb="6">
      <t>シエン</t>
    </rPh>
    <rPh sb="6" eb="8">
      <t>カサン</t>
    </rPh>
    <phoneticPr fontId="18"/>
  </si>
  <si>
    <t>入院時支援特別加算</t>
    <rPh sb="0" eb="2">
      <t>ニュウイン</t>
    </rPh>
    <rPh sb="2" eb="3">
      <t>ジ</t>
    </rPh>
    <rPh sb="3" eb="5">
      <t>シエン</t>
    </rPh>
    <rPh sb="5" eb="7">
      <t>トクベツ</t>
    </rPh>
    <rPh sb="7" eb="9">
      <t>カサン</t>
    </rPh>
    <phoneticPr fontId="18"/>
  </si>
  <si>
    <t>長期入院時支援特別加算</t>
    <rPh sb="0" eb="2">
      <t>チョウキ</t>
    </rPh>
    <rPh sb="2" eb="4">
      <t>ニュウイン</t>
    </rPh>
    <rPh sb="4" eb="5">
      <t>ジ</t>
    </rPh>
    <rPh sb="5" eb="7">
      <t>シエン</t>
    </rPh>
    <rPh sb="7" eb="9">
      <t>トクベツ</t>
    </rPh>
    <rPh sb="9" eb="11">
      <t>カサン</t>
    </rPh>
    <phoneticPr fontId="18"/>
  </si>
  <si>
    <t>帰宅時支援加算</t>
    <rPh sb="0" eb="3">
      <t>キタクジ</t>
    </rPh>
    <rPh sb="3" eb="5">
      <t>シエン</t>
    </rPh>
    <rPh sb="5" eb="7">
      <t>カサン</t>
    </rPh>
    <phoneticPr fontId="18"/>
  </si>
  <si>
    <t>長期帰宅時支援加算</t>
    <rPh sb="0" eb="2">
      <t>チョウキ</t>
    </rPh>
    <rPh sb="2" eb="5">
      <t>キタクジ</t>
    </rPh>
    <rPh sb="5" eb="7">
      <t>シエン</t>
    </rPh>
    <rPh sb="7" eb="9">
      <t>カサン</t>
    </rPh>
    <phoneticPr fontId="18"/>
  </si>
  <si>
    <t>地域生活移行個別支援特別加算</t>
    <rPh sb="0" eb="2">
      <t>チイキ</t>
    </rPh>
    <rPh sb="2" eb="4">
      <t>セイカツ</t>
    </rPh>
    <rPh sb="4" eb="6">
      <t>イコウ</t>
    </rPh>
    <rPh sb="6" eb="8">
      <t>コベツ</t>
    </rPh>
    <rPh sb="8" eb="10">
      <t>シエン</t>
    </rPh>
    <rPh sb="10" eb="12">
      <t>トクベツ</t>
    </rPh>
    <rPh sb="12" eb="14">
      <t>カサン</t>
    </rPh>
    <phoneticPr fontId="18"/>
  </si>
  <si>
    <t>医療連携体制加算</t>
    <rPh sb="0" eb="2">
      <t>イリョウ</t>
    </rPh>
    <rPh sb="2" eb="4">
      <t>レンケイ</t>
    </rPh>
    <rPh sb="4" eb="6">
      <t>タイセイ</t>
    </rPh>
    <rPh sb="6" eb="8">
      <t>カサン</t>
    </rPh>
    <phoneticPr fontId="18"/>
  </si>
  <si>
    <t>通勤者生活支援加算</t>
    <rPh sb="0" eb="3">
      <t>ツウキンシャ</t>
    </rPh>
    <rPh sb="3" eb="5">
      <t>セイカツ</t>
    </rPh>
    <rPh sb="5" eb="7">
      <t>シエン</t>
    </rPh>
    <rPh sb="7" eb="9">
      <t>カサン</t>
    </rPh>
    <phoneticPr fontId="18"/>
  </si>
  <si>
    <t>訓練等給付費の支給の申請に係る援助</t>
    <rPh sb="0" eb="3">
      <t>クンレントウ</t>
    </rPh>
    <rPh sb="3" eb="5">
      <t>キュウフ</t>
    </rPh>
    <rPh sb="5" eb="6">
      <t>ヒ</t>
    </rPh>
    <rPh sb="7" eb="9">
      <t>シキュウ</t>
    </rPh>
    <phoneticPr fontId="18"/>
  </si>
  <si>
    <t>指定共同生活援助事業者は、共同生活援助に係る支給決定を受けていない者から利用の申込みがあった場合は、その者の意向を踏まえて速やかに訓練等給付費の支給の申請が行われるよう必要な援助を行っていますか。</t>
    <rPh sb="65" eb="68">
      <t>クンレントウ</t>
    </rPh>
    <phoneticPr fontId="18"/>
  </si>
  <si>
    <t>指定共同生活援助事業者は、共同生活援助に係る支給決定に通常要すべき標準的な期間を考慮し、支給決定の有効期間の終了に伴う訓練等給付費の支給申請について、必要な援助を行っていますか。</t>
    <rPh sb="59" eb="62">
      <t>クンレントウ</t>
    </rPh>
    <phoneticPr fontId="18"/>
  </si>
  <si>
    <t>訓練等給付費の額に係る通知等</t>
    <rPh sb="0" eb="3">
      <t>クンレントウ</t>
    </rPh>
    <rPh sb="3" eb="5">
      <t>キュウフ</t>
    </rPh>
    <rPh sb="5" eb="6">
      <t>ヒ</t>
    </rPh>
    <rPh sb="7" eb="8">
      <t>ガク</t>
    </rPh>
    <rPh sb="9" eb="10">
      <t>カカ</t>
    </rPh>
    <rPh sb="11" eb="14">
      <t>ツウチトウ</t>
    </rPh>
    <phoneticPr fontId="18"/>
  </si>
  <si>
    <t>不適</t>
    <phoneticPr fontId="18"/>
  </si>
  <si>
    <t>非該当</t>
    <rPh sb="0" eb="3">
      <t>ヒガイトウ</t>
    </rPh>
    <phoneticPr fontId="18"/>
  </si>
  <si>
    <t>(7) 次に掲げる基準のいずれにも適合すること。
①　福祉・介護職員の任用の際における職責又は職務内容等の要件（福祉・介護職員の賃金に関するものを含む。）を定めていること。
②　①の要件について書面をもって作成し、全ての福祉・介護職員に周知していること。
③　福祉・介護職員の資質の向上の支援に関する計画を策定し、当該計画に係る研修の実施又は研修の機会を確保していること。
④　③について、全ての福祉・介護職員に周知していること。
⑤　福祉・介護職員の経験若しくは資格等に応じて昇給する仕組み又は一定の基準に基づき定期に昇給を判定する仕組みを設けていること。
⑥　⑤の要件について書面をもって作成し、すべての福祉・介護職員に周知していること。</t>
    <rPh sb="4" eb="5">
      <t>ツギ</t>
    </rPh>
    <rPh sb="6" eb="7">
      <t>カカ</t>
    </rPh>
    <rPh sb="9" eb="11">
      <t>キジュン</t>
    </rPh>
    <rPh sb="17" eb="19">
      <t>テキゴウ</t>
    </rPh>
    <rPh sb="27" eb="29">
      <t>フクシ</t>
    </rPh>
    <rPh sb="30" eb="32">
      <t>カイゴ</t>
    </rPh>
    <rPh sb="32" eb="34">
      <t>ショクイン</t>
    </rPh>
    <rPh sb="35" eb="37">
      <t>ニンヨウ</t>
    </rPh>
    <rPh sb="38" eb="39">
      <t>サイ</t>
    </rPh>
    <rPh sb="43" eb="45">
      <t>ショクセキ</t>
    </rPh>
    <rPh sb="45" eb="46">
      <t>マタ</t>
    </rPh>
    <rPh sb="47" eb="49">
      <t>ショクム</t>
    </rPh>
    <rPh sb="49" eb="51">
      <t>ナイヨウ</t>
    </rPh>
    <rPh sb="51" eb="52">
      <t>トウ</t>
    </rPh>
    <rPh sb="53" eb="55">
      <t>ヨウケン</t>
    </rPh>
    <rPh sb="56" eb="58">
      <t>フクシ</t>
    </rPh>
    <rPh sb="59" eb="61">
      <t>カイゴ</t>
    </rPh>
    <rPh sb="61" eb="63">
      <t>ショクイン</t>
    </rPh>
    <rPh sb="64" eb="66">
      <t>チンギン</t>
    </rPh>
    <rPh sb="67" eb="68">
      <t>カン</t>
    </rPh>
    <rPh sb="73" eb="74">
      <t>フク</t>
    </rPh>
    <rPh sb="78" eb="79">
      <t>サダ</t>
    </rPh>
    <rPh sb="91" eb="93">
      <t>ヨウケン</t>
    </rPh>
    <rPh sb="97" eb="99">
      <t>ショメン</t>
    </rPh>
    <rPh sb="103" eb="105">
      <t>サクセイ</t>
    </rPh>
    <rPh sb="107" eb="108">
      <t>スベ</t>
    </rPh>
    <rPh sb="110" eb="112">
      <t>フクシ</t>
    </rPh>
    <rPh sb="113" eb="115">
      <t>カイゴ</t>
    </rPh>
    <rPh sb="115" eb="117">
      <t>ショクイン</t>
    </rPh>
    <rPh sb="118" eb="120">
      <t>シュウチ</t>
    </rPh>
    <rPh sb="130" eb="132">
      <t>フクシ</t>
    </rPh>
    <rPh sb="133" eb="135">
      <t>カイゴ</t>
    </rPh>
    <rPh sb="135" eb="137">
      <t>ショクイン</t>
    </rPh>
    <rPh sb="138" eb="140">
      <t>シシツ</t>
    </rPh>
    <rPh sb="141" eb="143">
      <t>コウジョウ</t>
    </rPh>
    <rPh sb="144" eb="146">
      <t>シエン</t>
    </rPh>
    <rPh sb="147" eb="148">
      <t>カン</t>
    </rPh>
    <rPh sb="150" eb="152">
      <t>ケイカク</t>
    </rPh>
    <rPh sb="153" eb="155">
      <t>サクテイ</t>
    </rPh>
    <rPh sb="157" eb="159">
      <t>トウガイ</t>
    </rPh>
    <rPh sb="159" eb="161">
      <t>ケイカク</t>
    </rPh>
    <rPh sb="162" eb="163">
      <t>カカ</t>
    </rPh>
    <rPh sb="164" eb="166">
      <t>ケンシュウ</t>
    </rPh>
    <rPh sb="167" eb="169">
      <t>ジッシ</t>
    </rPh>
    <rPh sb="169" eb="170">
      <t>マタ</t>
    </rPh>
    <rPh sb="171" eb="173">
      <t>ケンシュウ</t>
    </rPh>
    <rPh sb="174" eb="176">
      <t>キカイ</t>
    </rPh>
    <rPh sb="177" eb="179">
      <t>カクホ</t>
    </rPh>
    <rPh sb="195" eb="196">
      <t>スベ</t>
    </rPh>
    <rPh sb="198" eb="200">
      <t>フクシ</t>
    </rPh>
    <rPh sb="201" eb="203">
      <t>カイゴ</t>
    </rPh>
    <rPh sb="203" eb="205">
      <t>ショクイン</t>
    </rPh>
    <rPh sb="206" eb="208">
      <t>シュウチ</t>
    </rPh>
    <phoneticPr fontId="18"/>
  </si>
  <si>
    <t>障害福祉サービス事業者チェックシート（共同生活援助・介護サービス包括型）</t>
    <rPh sb="0" eb="2">
      <t>ショウガイ</t>
    </rPh>
    <rPh sb="2" eb="4">
      <t>フクシ</t>
    </rPh>
    <rPh sb="8" eb="11">
      <t>ジギョウシャ</t>
    </rPh>
    <rPh sb="19" eb="21">
      <t>キョウドウ</t>
    </rPh>
    <rPh sb="21" eb="23">
      <t>セイカツ</t>
    </rPh>
    <rPh sb="23" eb="25">
      <t>エンジョ</t>
    </rPh>
    <rPh sb="26" eb="28">
      <t>カイゴ</t>
    </rPh>
    <rPh sb="32" eb="34">
      <t>ホウカツ</t>
    </rPh>
    <rPh sb="34" eb="35">
      <t>カタ</t>
    </rPh>
    <phoneticPr fontId="18"/>
  </si>
  <si>
    <t>（身体拘束禁止減算）</t>
    <rPh sb="1" eb="3">
      <t>シンタイ</t>
    </rPh>
    <rPh sb="3" eb="5">
      <t>コウソク</t>
    </rPh>
    <rPh sb="5" eb="7">
      <t>キンシ</t>
    </rPh>
    <rPh sb="7" eb="8">
      <t>ゲン</t>
    </rPh>
    <rPh sb="8" eb="9">
      <t>サン</t>
    </rPh>
    <phoneticPr fontId="18"/>
  </si>
  <si>
    <t>看護職員配置加算</t>
    <phoneticPr fontId="18"/>
  </si>
  <si>
    <t>精神障害者地域移行特別加算</t>
    <phoneticPr fontId="18"/>
  </si>
  <si>
    <t>強度行動障害者地域移行特別加算</t>
    <phoneticPr fontId="1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</si>
  <si>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8"/>
  </si>
  <si>
    <t>(2) 当該指定短期入所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8"/>
  </si>
  <si>
    <t>(3) 福祉・介護職員等特定処遇改善加算の算定額に相当する賃金改善を実施すること。ただし、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4" eb="6">
      <t>フクシ</t>
    </rPh>
    <rPh sb="11" eb="12">
      <t>トウ</t>
    </rPh>
    <rPh sb="12" eb="14">
      <t>トクテイ</t>
    </rPh>
    <rPh sb="18" eb="20">
      <t>カサン</t>
    </rPh>
    <phoneticPr fontId="18"/>
  </si>
  <si>
    <t>(6) 短期入所サービス費における福祉・介護職員処遇改善加算（Ⅰ）から（Ⅲ）までのいずれかを算定していること。</t>
    <phoneticPr fontId="18"/>
  </si>
  <si>
    <t>(7) 平成20年10月から②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18"/>
  </si>
  <si>
    <t>(8) （7）の処遇改善の内容等について、インターネットの利用その他の適切な方法により公表していること。労働保険料の納付が適切に行われていること。</t>
    <phoneticPr fontId="18"/>
  </si>
  <si>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①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②当該指定共同生活援助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2倍以上となること。
　③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④障害福祉人材以外の職員（専門的な技能を有すると認められるものを除く。）の改善後の賃金（退職手当を除く。）の見込額が年額440万円を上回らないこと。</t>
    <rPh sb="602" eb="604">
      <t>キョウドウ</t>
    </rPh>
    <rPh sb="604" eb="606">
      <t>セイカツ</t>
    </rPh>
    <rPh sb="606" eb="608">
      <t>エンジョ</t>
    </rPh>
    <phoneticPr fontId="18"/>
  </si>
  <si>
    <t>(4) 当該指定共同生活援助事業所において、事業年度ごとに福祉・介護職員人材等の処遇改善に関する実績を都道府県知事に報告すること。</t>
    <rPh sb="6" eb="8">
      <t>シテイ</t>
    </rPh>
    <rPh sb="8" eb="10">
      <t>キョウドウ</t>
    </rPh>
    <rPh sb="10" eb="12">
      <t>セイカツ</t>
    </rPh>
    <rPh sb="12" eb="14">
      <t>エンジョ</t>
    </rPh>
    <rPh sb="14" eb="17">
      <t>ジギョウショ</t>
    </rPh>
    <rPh sb="29" eb="31">
      <t>フクシ</t>
    </rPh>
    <rPh sb="36" eb="38">
      <t>ジンザイ</t>
    </rPh>
    <rPh sb="38" eb="39">
      <t>トウ</t>
    </rPh>
    <rPh sb="51" eb="55">
      <t>トドウフケン</t>
    </rPh>
    <rPh sb="55" eb="57">
      <t>チジ</t>
    </rPh>
    <phoneticPr fontId="18"/>
  </si>
  <si>
    <t xml:space="preserve">
(5) 指定共同生活援助サービス費における福祉専門職員配置等加算（Ⅰ）から（Ⅳ）までのいずれかを算定していること。
　</t>
    <phoneticPr fontId="18"/>
  </si>
  <si>
    <t xml:space="preserve">
</t>
    <phoneticPr fontId="18"/>
  </si>
  <si>
    <t>・訓練等給付費請求明細書
・職員名簿
・雇用契約書
・勤務表
・出勤状況に関する書類
・資格等を証明する書類
・経験年数を証明する書類</t>
    <phoneticPr fontId="18"/>
  </si>
  <si>
    <t>・訓練等給付費請求明細書
・職員名簿
・勤務表
・利用者数に関する書類</t>
    <rPh sb="25" eb="28">
      <t>リヨウシャ</t>
    </rPh>
    <rPh sb="28" eb="29">
      <t>スウ</t>
    </rPh>
    <rPh sb="30" eb="31">
      <t>カン</t>
    </rPh>
    <rPh sb="33" eb="35">
      <t>ショルイ</t>
    </rPh>
    <phoneticPr fontId="18"/>
  </si>
  <si>
    <t>・訓練等給付費請求明細書
・職員名簿
・勤務表
・資格等を証明する書類</t>
    <rPh sb="25" eb="27">
      <t>シカク</t>
    </rPh>
    <rPh sb="27" eb="28">
      <t>トウ</t>
    </rPh>
    <rPh sb="29" eb="31">
      <t>ショウメイ</t>
    </rPh>
    <rPh sb="33" eb="35">
      <t>ショルイ</t>
    </rPh>
    <phoneticPr fontId="18"/>
  </si>
  <si>
    <t>・訓練等給付費請求明細書
・勤務表
・出勤状況に関する書類
・委託契約書
・利用者数に関する書類</t>
    <phoneticPr fontId="18"/>
  </si>
  <si>
    <t>・訓練等給付費請求明細書
・受給者証写し
・共同生活援助計画
・共同生活援助の提供に関する記録
・単身生活等移行者に関する書類</t>
    <phoneticPr fontId="18"/>
  </si>
  <si>
    <t>・訓練等給付費請求明細書
・共同生活援助計画
・共同生活援助の提供に関する記録
・訪問に関する記録</t>
    <phoneticPr fontId="18"/>
  </si>
  <si>
    <t>・訓練等給付費請求明細書
・共同生活援助計画
・共同生活援助の提供に関する記録
・サービス提供実績記録票</t>
    <phoneticPr fontId="18"/>
  </si>
  <si>
    <t>・訓練等給付費請求明細書
・受給者証写し
・共同生活援助計画
・共同生活援助の提供に関する記録
・職員名簿
・雇用契約書
・勤務表
・資格等を証明する書類
・経験年数を証明する書類
・研修計画
・研修実施記録
・関係機関との連携に関する記録</t>
    <phoneticPr fontId="18"/>
  </si>
  <si>
    <t>・訓練等給付費請求明細書
・受給者証写し
・共同生活援助計画
・職員名簿
・雇用契約書
・勤務表
・資格等を証明する書類
・相談援助に関する記録
・利用者の支援等に関する記録</t>
    <phoneticPr fontId="18"/>
  </si>
  <si>
    <t>・訓練等給付費請求明細書
・共同生活援助計画
・共同生活援助の提供に関する記録
・利用者の就業に関する書類
・連絡調整の記録
・相談援助等の記録</t>
    <phoneticPr fontId="18"/>
  </si>
  <si>
    <t xml:space="preserve">
・訓練等給付費請求明細書
・福祉・介護職員処遇改善計画書
・賃金を改善したことが分かる書類
・職員に周知した記録
・労働保険料の納付関係書類
・研修計画
・研修実施記録
・就業規則
・給与規程</t>
    <phoneticPr fontId="18"/>
  </si>
  <si>
    <t>令和　年度</t>
    <rPh sb="0" eb="1">
      <t>レイ</t>
    </rPh>
    <rPh sb="1" eb="2">
      <t>ワ</t>
    </rPh>
    <rPh sb="3" eb="4">
      <t>ネン</t>
    </rPh>
    <rPh sb="4" eb="5">
      <t>ド</t>
    </rPh>
    <phoneticPr fontId="18"/>
  </si>
  <si>
    <t>令和　　　年　　　月　　　日</t>
    <rPh sb="0" eb="2">
      <t>レイワ</t>
    </rPh>
    <rPh sb="5" eb="6">
      <t>ネン</t>
    </rPh>
    <rPh sb="9" eb="10">
      <t>ガツ</t>
    </rPh>
    <rPh sb="13" eb="14">
      <t>ニチ</t>
    </rPh>
    <phoneticPr fontId="18"/>
  </si>
  <si>
    <t>設備</t>
    <rPh sb="0" eb="2">
      <t>セツビ</t>
    </rPh>
    <phoneticPr fontId="18"/>
  </si>
  <si>
    <t>変更の届出</t>
    <rPh sb="0" eb="2">
      <t>ヘンコウ</t>
    </rPh>
    <rPh sb="3" eb="5">
      <t>トドケデ</t>
    </rPh>
    <phoneticPr fontId="18"/>
  </si>
  <si>
    <t>★</t>
    <phoneticPr fontId="18"/>
  </si>
  <si>
    <t>利用者負担額等の受領</t>
    <phoneticPr fontId="18"/>
  </si>
  <si>
    <t>指定共同生活援助の取扱方針</t>
    <phoneticPr fontId="18"/>
  </si>
  <si>
    <t>相談及び援助</t>
    <rPh sb="0" eb="2">
      <t>ソウダン</t>
    </rPh>
    <rPh sb="2" eb="3">
      <t>オヨ</t>
    </rPh>
    <rPh sb="4" eb="6">
      <t>エンジョ</t>
    </rPh>
    <phoneticPr fontId="18"/>
  </si>
  <si>
    <t>業務継続計画の策定等</t>
    <rPh sb="0" eb="6">
      <t>ギョウムケイゾクケイカク</t>
    </rPh>
    <rPh sb="7" eb="9">
      <t>サクテイ</t>
    </rPh>
    <rPh sb="9" eb="10">
      <t>トウ</t>
    </rPh>
    <phoneticPr fontId="18"/>
  </si>
  <si>
    <t>□</t>
    <phoneticPr fontId="18"/>
  </si>
  <si>
    <t>虐待の防止</t>
    <rPh sb="0" eb="2">
      <t>ギャクタイ</t>
    </rPh>
    <rPh sb="3" eb="5">
      <t>ボウシ</t>
    </rPh>
    <phoneticPr fontId="18"/>
  </si>
  <si>
    <t>基本事項</t>
    <rPh sb="0" eb="2">
      <t>キホン</t>
    </rPh>
    <rPh sb="2" eb="4">
      <t>ジコウ</t>
    </rPh>
    <phoneticPr fontId="18"/>
  </si>
  <si>
    <t>医療的ケア対応支援加算</t>
    <rPh sb="0" eb="3">
      <t>イリョウテキ</t>
    </rPh>
    <rPh sb="5" eb="7">
      <t>タイオウ</t>
    </rPh>
    <rPh sb="7" eb="9">
      <t>シエン</t>
    </rPh>
    <rPh sb="9" eb="11">
      <t>カサン</t>
    </rPh>
    <phoneticPr fontId="18"/>
  </si>
  <si>
    <t>強度行動障害者体験利用加算</t>
    <rPh sb="7" eb="9">
      <t>タイケン</t>
    </rPh>
    <rPh sb="9" eb="11">
      <t>リヨウ</t>
    </rPh>
    <rPh sb="11" eb="13">
      <t>カサン</t>
    </rPh>
    <phoneticPr fontId="18"/>
  </si>
  <si>
    <t>基準条例第３条</t>
    <phoneticPr fontId="18"/>
  </si>
  <si>
    <t>基準条例第180条</t>
    <phoneticPr fontId="18"/>
  </si>
  <si>
    <t>基準条例第181条</t>
    <phoneticPr fontId="18"/>
  </si>
  <si>
    <t>基準条例第182条</t>
    <phoneticPr fontId="18"/>
  </si>
  <si>
    <t>基準条例第183条</t>
    <phoneticPr fontId="18"/>
  </si>
  <si>
    <t>基準条例第186条(第10条準用)</t>
    <rPh sb="0" eb="2">
      <t>キジュン</t>
    </rPh>
    <rPh sb="2" eb="4">
      <t>ジョウレイ</t>
    </rPh>
    <rPh sb="4" eb="5">
      <t>ダイ</t>
    </rPh>
    <rPh sb="8" eb="9">
      <t>ジョウ</t>
    </rPh>
    <rPh sb="14" eb="16">
      <t>ジュンヨウ</t>
    </rPh>
    <phoneticPr fontId="18"/>
  </si>
  <si>
    <t>基準条例第186条(第16条準用)</t>
    <rPh sb="4" eb="5">
      <t>ダイ</t>
    </rPh>
    <rPh sb="8" eb="9">
      <t>ジョウ</t>
    </rPh>
    <rPh sb="14" eb="16">
      <t>ジュンヨウ</t>
    </rPh>
    <phoneticPr fontId="18"/>
  </si>
  <si>
    <t>・利用者に関する記録</t>
    <phoneticPr fontId="18"/>
  </si>
  <si>
    <t>基準条例第186条(第15条準用)</t>
    <rPh sb="4" eb="5">
      <t>ダイ</t>
    </rPh>
    <rPh sb="8" eb="9">
      <t>ジョウ</t>
    </rPh>
    <rPh sb="14" eb="16">
      <t>ジュンヨウ</t>
    </rPh>
    <phoneticPr fontId="18"/>
  </si>
  <si>
    <t>基準条例第186条(第17条準用)</t>
    <rPh sb="4" eb="5">
      <t>ダイ</t>
    </rPh>
    <rPh sb="8" eb="9">
      <t>ジョウ</t>
    </rPh>
    <rPh sb="14" eb="16">
      <t>ジュンヨウ</t>
    </rPh>
    <phoneticPr fontId="18"/>
  </si>
  <si>
    <t>基準条例第186条(第18条準用)</t>
    <rPh sb="4" eb="5">
      <t>ダイ</t>
    </rPh>
    <rPh sb="8" eb="9">
      <t>ジョウ</t>
    </rPh>
    <rPh sb="14" eb="16">
      <t>ジュンヨウ</t>
    </rPh>
    <phoneticPr fontId="18"/>
  </si>
  <si>
    <t>基準規則第33条(第10条準用)</t>
    <rPh sb="4" eb="5">
      <t>ダイ</t>
    </rPh>
    <rPh sb="7" eb="8">
      <t>ジョウ</t>
    </rPh>
    <rPh sb="13" eb="15">
      <t>ジュンヨウ</t>
    </rPh>
    <phoneticPr fontId="18"/>
  </si>
  <si>
    <t>・利用者に関する記録</t>
    <rPh sb="1" eb="3">
      <t>リヨウ</t>
    </rPh>
    <rPh sb="3" eb="4">
      <t>シャ</t>
    </rPh>
    <rPh sb="5" eb="6">
      <t>カン</t>
    </rPh>
    <rPh sb="8" eb="10">
      <t>キロク</t>
    </rPh>
    <phoneticPr fontId="18"/>
  </si>
  <si>
    <t>基準条例第183条の２</t>
    <rPh sb="0" eb="2">
      <t>キジュン</t>
    </rPh>
    <rPh sb="2" eb="4">
      <t>ジョウレイ</t>
    </rPh>
    <rPh sb="4" eb="5">
      <t>ダイ</t>
    </rPh>
    <rPh sb="8" eb="9">
      <t>ジョウ</t>
    </rPh>
    <phoneticPr fontId="18"/>
  </si>
  <si>
    <t>基準条例第183条の３</t>
    <rPh sb="0" eb="2">
      <t>キジュン</t>
    </rPh>
    <rPh sb="2" eb="4">
      <t>ジョウレイ</t>
    </rPh>
    <rPh sb="4" eb="5">
      <t>ダイ</t>
    </rPh>
    <rPh sb="8" eb="9">
      <t>ジョウ</t>
    </rPh>
    <phoneticPr fontId="18"/>
  </si>
  <si>
    <t>・運営規程
・重要事項説明書
・契約書</t>
    <phoneticPr fontId="18"/>
  </si>
  <si>
    <t>基準条例第186条(第20条準用)</t>
    <rPh sb="4" eb="5">
      <t>ダイ</t>
    </rPh>
    <rPh sb="8" eb="9">
      <t>ジョウ</t>
    </rPh>
    <rPh sb="14" eb="16">
      <t>ジュンヨウ</t>
    </rPh>
    <phoneticPr fontId="18"/>
  </si>
  <si>
    <t>基準条例第183条の４</t>
    <phoneticPr fontId="18"/>
  </si>
  <si>
    <t xml:space="preserve">基準条例第183条の４
</t>
    <phoneticPr fontId="18"/>
  </si>
  <si>
    <t>基準条例第186条(第143条の２準用)</t>
    <rPh sb="4" eb="5">
      <t>ダイ</t>
    </rPh>
    <rPh sb="8" eb="9">
      <t>ジョウ</t>
    </rPh>
    <rPh sb="17" eb="19">
      <t>ジュンヨウ</t>
    </rPh>
    <phoneticPr fontId="18"/>
  </si>
  <si>
    <t>・介護給付費等明細書
・利用者負担上限額管理結果票
・利用者負担額一覧表</t>
    <phoneticPr fontId="18"/>
  </si>
  <si>
    <t>基準条例第186条(第23条準用)</t>
    <rPh sb="4" eb="5">
      <t>ダイ</t>
    </rPh>
    <rPh sb="8" eb="9">
      <t>ジョウ</t>
    </rPh>
    <rPh sb="14" eb="16">
      <t>ジュンヨウ</t>
    </rPh>
    <phoneticPr fontId="18"/>
  </si>
  <si>
    <t>基準条例第183条の５</t>
    <phoneticPr fontId="18"/>
  </si>
  <si>
    <t>・重要事項説明書
・行事・日課予定表
・評価を実施した記録</t>
    <rPh sb="1" eb="3">
      <t>ジュウヨウ</t>
    </rPh>
    <rPh sb="3" eb="5">
      <t>ジコウ</t>
    </rPh>
    <rPh sb="5" eb="7">
      <t>セツメイ</t>
    </rPh>
    <rPh sb="7" eb="8">
      <t>ショ</t>
    </rPh>
    <rPh sb="10" eb="12">
      <t>ギョウジ</t>
    </rPh>
    <rPh sb="13" eb="15">
      <t>ニッカ</t>
    </rPh>
    <rPh sb="15" eb="17">
      <t>ヨテイ</t>
    </rPh>
    <rPh sb="17" eb="18">
      <t>ヒョウ</t>
    </rPh>
    <phoneticPr fontId="18"/>
  </si>
  <si>
    <t>基準条例第186条(第54条準用)</t>
    <phoneticPr fontId="18"/>
  </si>
  <si>
    <t>□</t>
    <phoneticPr fontId="18"/>
  </si>
  <si>
    <t>基準条例第184条</t>
    <phoneticPr fontId="18"/>
  </si>
  <si>
    <t>基準規則第32条の３</t>
    <phoneticPr fontId="18"/>
  </si>
  <si>
    <t>基準条例第183条の６</t>
    <phoneticPr fontId="18"/>
  </si>
  <si>
    <t>基準条例第186条(第28条準用)</t>
    <rPh sb="4" eb="5">
      <t>ダイ</t>
    </rPh>
    <rPh sb="8" eb="9">
      <t>ジョウ</t>
    </rPh>
    <rPh sb="14" eb="16">
      <t>ジュンヨウ</t>
    </rPh>
    <phoneticPr fontId="18"/>
  </si>
  <si>
    <t>・市に送付した通知の写し</t>
    <rPh sb="10" eb="11">
      <t>ウツ</t>
    </rPh>
    <phoneticPr fontId="18"/>
  </si>
  <si>
    <t>基準条例第186条(第61条準用)</t>
    <rPh sb="4" eb="5">
      <t>ダイ</t>
    </rPh>
    <rPh sb="8" eb="9">
      <t>ジョウ</t>
    </rPh>
    <rPh sb="14" eb="16">
      <t>ジュンヨウ</t>
    </rPh>
    <phoneticPr fontId="18"/>
  </si>
  <si>
    <t>・組織図
・組織規程
・運営規程
・職務分担表
・業務報告書
・業務日誌等</t>
    <phoneticPr fontId="18"/>
  </si>
  <si>
    <t>基準条例第184条の２</t>
    <phoneticPr fontId="18"/>
  </si>
  <si>
    <t>・運営規程</t>
    <phoneticPr fontId="18"/>
  </si>
  <si>
    <t>基準条例第185条</t>
    <rPh sb="4" eb="5">
      <t>ダイ</t>
    </rPh>
    <rPh sb="8" eb="9">
      <t>ジョウ</t>
    </rPh>
    <phoneticPr fontId="18"/>
  </si>
  <si>
    <t>基準条例第185条の２</t>
    <phoneticPr fontId="18"/>
  </si>
  <si>
    <t>基準条例第186条(第33条の２準用)</t>
    <phoneticPr fontId="18"/>
  </si>
  <si>
    <t>・業務継続計画
・研修及び訓練の実施記録
・業務継続計画の見直しを行ったことが分かる書類</t>
    <phoneticPr fontId="18"/>
  </si>
  <si>
    <t>指定共同生活援助事業者は、従業者に対し、業務継続計画について周知するとともに、必要な研修及び訓練を定期的に実施していますか。</t>
    <rPh sb="2" eb="8">
      <t>キョウドウセイカツエンジョ</t>
    </rPh>
    <phoneticPr fontId="18"/>
  </si>
  <si>
    <t>指定共同生活援助事業者は、定期的に業務継続計画の見直しを行い、必要に応じて業務継続計画の変更を行っているか。</t>
    <rPh sb="2" eb="8">
      <t>キョウドウセイカツエンジョ</t>
    </rPh>
    <phoneticPr fontId="18"/>
  </si>
  <si>
    <t>基準条例第185条の３</t>
    <phoneticPr fontId="18"/>
  </si>
  <si>
    <t xml:space="preserve">基準条例第186条(第65条準用)
</t>
    <phoneticPr fontId="18"/>
  </si>
  <si>
    <t>基準条例第186条(第82条準用)</t>
    <phoneticPr fontId="18"/>
  </si>
  <si>
    <t>指定共同生活援助事業者は、当該指定共同生活援助事業所において感染症又は食中毒が発生し、又はまん延しないように、次に掲げる措置を講じていますか。</t>
    <rPh sb="13" eb="15">
      <t>トウガイ</t>
    </rPh>
    <rPh sb="55" eb="56">
      <t>ツギ</t>
    </rPh>
    <rPh sb="57" eb="58">
      <t>カカ</t>
    </rPh>
    <phoneticPr fontId="18"/>
  </si>
  <si>
    <t>②　指定共同生活援助事業所における感染症及び食中毒の予防及びまん延の防止のための指針を整備していますか。</t>
    <rPh sb="4" eb="10">
      <t>キョウドウセイカツエンジョ</t>
    </rPh>
    <phoneticPr fontId="18"/>
  </si>
  <si>
    <t>③　指定共同生活援助事業所において、従業者に対し、感染症及び食中毒の予防及びまん延の防止のための研修並びに感染症の予防及びまん延防止のための訓練を定期的に実施していますか。</t>
    <rPh sb="4" eb="10">
      <t>キョウドウセイカツエンジョ</t>
    </rPh>
    <phoneticPr fontId="18"/>
  </si>
  <si>
    <t>・衛生管理に関する書類（消毒等の記録、衛生管理マニュアル等）
・委員会議事録
・感染症及び食中毒の予防及びまん延の防止のための指針
・研修及び訓練の実施記録</t>
    <phoneticPr fontId="18"/>
  </si>
  <si>
    <t>基準条例第185条の４</t>
    <rPh sb="2" eb="4">
      <t>ジョウレイ</t>
    </rPh>
    <rPh sb="4" eb="5">
      <t>ダイ</t>
    </rPh>
    <phoneticPr fontId="18"/>
  </si>
  <si>
    <t>・協力医療機関との契約書</t>
    <rPh sb="1" eb="3">
      <t>キョウリョク</t>
    </rPh>
    <rPh sb="3" eb="5">
      <t>イリョウ</t>
    </rPh>
    <rPh sb="5" eb="7">
      <t>キカン</t>
    </rPh>
    <rPh sb="9" eb="11">
      <t>ケイヤク</t>
    </rPh>
    <rPh sb="11" eb="12">
      <t>ショ</t>
    </rPh>
    <phoneticPr fontId="18"/>
  </si>
  <si>
    <t>基準規則第33条(第16条準用)</t>
    <phoneticPr fontId="18"/>
  </si>
  <si>
    <t xml:space="preserve">基準条例第186条(第67条準用)
</t>
    <phoneticPr fontId="18"/>
  </si>
  <si>
    <t>指定共同生活援助事業者は、身体拘束等の適正化を図るため、次に掲げる措置を講じていますか。</t>
    <rPh sb="2" eb="8">
      <t>キョウドウセイカツエンジョ</t>
    </rPh>
    <phoneticPr fontId="18"/>
  </si>
  <si>
    <t>①　身体拘束等の適正化のための対策を検討する委員会（テレビ電話装置との活用可能。）を定期的に開催するとともに、その結果について、従業者に周知徹底を図っていますか。</t>
    <phoneticPr fontId="18"/>
  </si>
  <si>
    <t>②　身体拘束等の適正化のための指針を整備していますか。</t>
    <phoneticPr fontId="18"/>
  </si>
  <si>
    <t>③　従業者に対し、身体拘束等の適正化のための研修を定期的に実施していますか。</t>
    <phoneticPr fontId="18"/>
  </si>
  <si>
    <t>基準条例第186条(第35条準用)</t>
    <rPh sb="4" eb="5">
      <t>ダイ</t>
    </rPh>
    <rPh sb="8" eb="9">
      <t>ジョウ</t>
    </rPh>
    <rPh sb="14" eb="16">
      <t>ジュンヨウ</t>
    </rPh>
    <phoneticPr fontId="18"/>
  </si>
  <si>
    <t xml:space="preserve">基準規則第33条(第５条準用)
</t>
    <rPh sb="4" eb="5">
      <t>ダイ</t>
    </rPh>
    <rPh sb="7" eb="8">
      <t>ジョウ</t>
    </rPh>
    <rPh sb="12" eb="14">
      <t>ジュンヨウ</t>
    </rPh>
    <phoneticPr fontId="18"/>
  </si>
  <si>
    <t xml:space="preserve">
基準条例第186条(第36条準用)</t>
    <rPh sb="5" eb="6">
      <t>ダイ</t>
    </rPh>
    <rPh sb="9" eb="10">
      <t>ジョウ</t>
    </rPh>
    <rPh sb="15" eb="17">
      <t>ジュンヨウ</t>
    </rPh>
    <phoneticPr fontId="18"/>
  </si>
  <si>
    <t>基準条例第186条(第37条準用)</t>
    <rPh sb="4" eb="5">
      <t>ダイ</t>
    </rPh>
    <rPh sb="8" eb="9">
      <t>ジョウ</t>
    </rPh>
    <rPh sb="14" eb="16">
      <t>ジュンヨウ</t>
    </rPh>
    <phoneticPr fontId="18"/>
  </si>
  <si>
    <t xml:space="preserve">
基準条例第186条(第38条準用)</t>
    <rPh sb="5" eb="6">
      <t>ダイ</t>
    </rPh>
    <rPh sb="9" eb="10">
      <t>ジョウ</t>
    </rPh>
    <rPh sb="15" eb="17">
      <t>ジュンヨウ</t>
    </rPh>
    <phoneticPr fontId="18"/>
  </si>
  <si>
    <t>・委員会議事録
・研修の実施記録
・担当者を配置していることが分かる書類</t>
    <phoneticPr fontId="18"/>
  </si>
  <si>
    <t>基準条例第186条(第38条の２準用)</t>
    <phoneticPr fontId="18"/>
  </si>
  <si>
    <t>指定共同生活援助事業者は、虐待の発生又はその再発を防止するため、次に掲げる措置を講じていますか。</t>
    <rPh sb="2" eb="8">
      <t>キョウドウセイカツエンジョ</t>
    </rPh>
    <phoneticPr fontId="18"/>
  </si>
  <si>
    <t>①　当該指定共同生活援助事業所における虐待の防止のための対策を検討する委員会（テレビ電話装置等の活用可能。）を定期的に開催するとともに、その結果について、従業者に周知徹底を図っていますか。</t>
    <rPh sb="6" eb="12">
      <t>キョウドウセイカツエンジョ</t>
    </rPh>
    <phoneticPr fontId="18"/>
  </si>
  <si>
    <t>②　当該指定共同生活援助事業所において、従業者に対し、虐待の防止のための研修を定期的に実施していますか。</t>
    <rPh sb="6" eb="12">
      <t>キョウドウセイカツエンジョ</t>
    </rPh>
    <phoneticPr fontId="18"/>
  </si>
  <si>
    <t>③　①及び②に掲げる措置を適切に実施するための担当者を置いていますか。</t>
    <phoneticPr fontId="18"/>
  </si>
  <si>
    <t>基準規則第33条(第６条準用)</t>
    <rPh sb="4" eb="5">
      <t>ダイ</t>
    </rPh>
    <rPh sb="7" eb="8">
      <t>ジョウ</t>
    </rPh>
    <rPh sb="12" eb="14">
      <t>ジュンヨウ</t>
    </rPh>
    <phoneticPr fontId="18"/>
  </si>
  <si>
    <t>・行事記録等</t>
    <rPh sb="1" eb="3">
      <t>ギョウジ</t>
    </rPh>
    <rPh sb="3" eb="5">
      <t>キロク</t>
    </rPh>
    <rPh sb="5" eb="6">
      <t>トウ</t>
    </rPh>
    <phoneticPr fontId="18"/>
  </si>
  <si>
    <t>基準規則第33条(第14条準用)</t>
    <rPh sb="4" eb="5">
      <t>ダイ</t>
    </rPh>
    <rPh sb="7" eb="8">
      <t>ジョウ</t>
    </rPh>
    <rPh sb="13" eb="15">
      <t>ジュンヨウ</t>
    </rPh>
    <phoneticPr fontId="18"/>
  </si>
  <si>
    <t>・届出書類控</t>
    <phoneticPr fontId="18"/>
  </si>
  <si>
    <t>法第46条
規則第34条の23</t>
    <phoneticPr fontId="18"/>
  </si>
  <si>
    <t>平18厚告523の一</t>
    <rPh sb="0" eb="1">
      <t>ヘイ</t>
    </rPh>
    <rPh sb="3" eb="4">
      <t>アツシ</t>
    </rPh>
    <rPh sb="4" eb="5">
      <t>コク</t>
    </rPh>
    <rPh sb="9" eb="10">
      <t>イチ</t>
    </rPh>
    <phoneticPr fontId="18"/>
  </si>
  <si>
    <t>平18厚告523号の二</t>
    <rPh sb="0" eb="1">
      <t>ヘイ</t>
    </rPh>
    <rPh sb="3" eb="4">
      <t>アツシ</t>
    </rPh>
    <rPh sb="4" eb="5">
      <t>コク</t>
    </rPh>
    <rPh sb="8" eb="9">
      <t>ゴウ</t>
    </rPh>
    <rPh sb="10" eb="11">
      <t>２</t>
    </rPh>
    <phoneticPr fontId="18"/>
  </si>
  <si>
    <t>・訓練等給付費請求書
・訓練等給付費請求明細書
・共同生活援助計画
・共同生活援助の提供に関する記録
・利用者数に関する書類</t>
    <phoneticPr fontId="18"/>
  </si>
  <si>
    <t>平18厚告523別表第15の１の注１</t>
    <rPh sb="0" eb="1">
      <t>ヘイ</t>
    </rPh>
    <rPh sb="3" eb="4">
      <t>アツシ</t>
    </rPh>
    <rPh sb="4" eb="5">
      <t>コク</t>
    </rPh>
    <rPh sb="8" eb="10">
      <t>ベッピョウ</t>
    </rPh>
    <rPh sb="10" eb="11">
      <t>ダイ</t>
    </rPh>
    <rPh sb="16" eb="17">
      <t>チュウ</t>
    </rPh>
    <phoneticPr fontId="18"/>
  </si>
  <si>
    <t>平18厚告523別表第15の１の注６</t>
    <phoneticPr fontId="18"/>
  </si>
  <si>
    <t>平18厚告523別表第15の１の注７</t>
    <phoneticPr fontId="18"/>
  </si>
  <si>
    <t>平18厚告523別表第15の１の注８</t>
    <phoneticPr fontId="18"/>
  </si>
  <si>
    <t>・訓練等給付費請求明細書                
・身体拘束等に関する記録</t>
    <phoneticPr fontId="18"/>
  </si>
  <si>
    <t>平18厚告523別表第15の１の注９</t>
    <phoneticPr fontId="18"/>
  </si>
  <si>
    <t>平18厚告523別表第15の１の４の注１</t>
    <phoneticPr fontId="18"/>
  </si>
  <si>
    <t>平18厚告523別表第15の１の４の注２</t>
    <phoneticPr fontId="18"/>
  </si>
  <si>
    <t>平18厚告523別表第15の１の４の注３</t>
    <phoneticPr fontId="18"/>
  </si>
  <si>
    <t>平18厚告523別表第15の１の４の２の注</t>
    <phoneticPr fontId="18"/>
  </si>
  <si>
    <t>平18厚告523別表第15の１の４の３の注</t>
    <phoneticPr fontId="18"/>
  </si>
  <si>
    <t>平18厚告523別表第15の１の５の注１</t>
    <phoneticPr fontId="18"/>
  </si>
  <si>
    <t>平18厚告523別表第15の１の５の注２</t>
    <phoneticPr fontId="18"/>
  </si>
  <si>
    <t>平18厚告523別表第15の１の５の注３</t>
    <phoneticPr fontId="18"/>
  </si>
  <si>
    <t>・訓練等給付費請求明細書
・勤務表
・出勤状況に関する書類
・共同生活援助計画
・共同生活援助の提供に関する記録</t>
    <phoneticPr fontId="18"/>
  </si>
  <si>
    <t>平18厚告523別表第15の２の注</t>
    <phoneticPr fontId="18"/>
  </si>
  <si>
    <t>平18厚告523別表第15の３の注</t>
    <phoneticPr fontId="18"/>
  </si>
  <si>
    <t>平18厚告523別表第15の３の２の注</t>
    <phoneticPr fontId="18"/>
  </si>
  <si>
    <t>平18厚告523別表第15の４の注</t>
    <phoneticPr fontId="18"/>
  </si>
  <si>
    <t>平18厚告523別表第15の５の注</t>
    <phoneticPr fontId="18"/>
  </si>
  <si>
    <t>平18厚告523別表第15の６の２の注</t>
    <phoneticPr fontId="18"/>
  </si>
  <si>
    <t>・訓練等給付費請求明細書
・共同生活援助計画
・職員名簿
・強度行動障害支援者
養成研修（実践研修）修了証
・強度行動障害支援者養成研修（基礎研修）修了証</t>
    <phoneticPr fontId="18"/>
  </si>
  <si>
    <t>平18厚告523別表第15の７の注１</t>
    <phoneticPr fontId="18"/>
  </si>
  <si>
    <t>平18厚告523別表第15の７の注２</t>
    <phoneticPr fontId="18"/>
  </si>
  <si>
    <t>・訓練等給付費請求明細書
・共同生活援助計画
・共同生活援助の提供に関する記録
・看護日誌
・登録喀痰吸引等事業者申請関係書類
・認定特定行為業務従事者認定証関係書類</t>
    <phoneticPr fontId="18"/>
  </si>
  <si>
    <t>平18厚告523別表第15の８の注</t>
    <phoneticPr fontId="18"/>
  </si>
  <si>
    <t>平18厚告523別表第15の11の注
平18厚告543の四十二の二</t>
    <phoneticPr fontId="18"/>
  </si>
  <si>
    <t>・介護給付費請求明細書
・福祉・介護職員等特定処遇改善計画書
・賃金を改善したことが分かる書類
・職員に周知した記録
・労働保険料の納付関係書類
・研修計画
・研修実施記録
・就業規則
・給与規程</t>
    <phoneticPr fontId="18"/>
  </si>
  <si>
    <t>指定共同生活援助事業者は、利用者の意思及び人格を尊重して、常に当該利用者の立場に立った指定共同生活援助の提供に努めていますか。</t>
    <phoneticPr fontId="18"/>
  </si>
  <si>
    <t>指定共同生活援助事業者は、利用者の人権の擁護、虐待の防止等のため、必要な体制の整備を行うとともに、その従業者に対し、研修を実施する等の措置を講じていますか。</t>
    <phoneticPr fontId="18"/>
  </si>
  <si>
    <t>指定共同生活援助の事業は、利用者が地域において共同して自立した日常生活又は社会生活を営むことができるよう、利用者の身体及び精神の状況並びにその置かれている環境に応じて共同生活住居において相談、入浴、排せつ又は食事の介護その他の日常生活上の支援を適切かつ効果的に行っていますか。</t>
    <phoneticPr fontId="18"/>
  </si>
  <si>
    <t>★</t>
  </si>
  <si>
    <t>★</t>
    <phoneticPr fontId="18"/>
  </si>
  <si>
    <t>基準条例第181条</t>
    <phoneticPr fontId="18"/>
  </si>
  <si>
    <t>・運営規程
・個別支援計画
・ケース記録
・研修計画
・研修実施記録
・虐待防止関係書類
・体制を整備していることが分かる書類</t>
    <phoneticPr fontId="18"/>
  </si>
  <si>
    <t>・勤務実績表
・出勤簿（タイムカード）
・従業員の資格証
・勤務体制一覧表
・利用者数（平均利用人数）が分かる書類（実績表等）</t>
    <phoneticPr fontId="18"/>
  </si>
  <si>
    <t>従業者の員数
(1)世話人</t>
    <rPh sb="0" eb="3">
      <t>ジュウギョウシャ</t>
    </rPh>
    <rPh sb="4" eb="6">
      <t>インスウ</t>
    </rPh>
    <rPh sb="10" eb="12">
      <t>セワ</t>
    </rPh>
    <rPh sb="12" eb="13">
      <t>ニン</t>
    </rPh>
    <phoneticPr fontId="18"/>
  </si>
  <si>
    <t>従業者の員数
(2)生活支援員</t>
    <rPh sb="0" eb="3">
      <t>ジュウギョウシャ</t>
    </rPh>
    <rPh sb="4" eb="6">
      <t>インスウ</t>
    </rPh>
    <rPh sb="10" eb="12">
      <t>セイカツ</t>
    </rPh>
    <rPh sb="12" eb="14">
      <t>シエン</t>
    </rPh>
    <rPh sb="14" eb="15">
      <t>イン</t>
    </rPh>
    <phoneticPr fontId="18"/>
  </si>
  <si>
    <t>従業者の員数
(3)サービス管理責任者</t>
    <rPh sb="0" eb="3">
      <t>ジュウギョウシャ</t>
    </rPh>
    <rPh sb="4" eb="6">
      <t>インスウ</t>
    </rPh>
    <rPh sb="14" eb="16">
      <t>カンリ</t>
    </rPh>
    <rPh sb="16" eb="18">
      <t>セキニン</t>
    </rPh>
    <rPh sb="18" eb="19">
      <t>シャ</t>
    </rPh>
    <phoneticPr fontId="18"/>
  </si>
  <si>
    <t>従業者の員数
(4)利用者の数の算定</t>
    <rPh sb="0" eb="3">
      <t>ジュウギョウシャ</t>
    </rPh>
    <rPh sb="4" eb="6">
      <t>インスウ</t>
    </rPh>
    <rPh sb="10" eb="13">
      <t>リヨウシャ</t>
    </rPh>
    <rPh sb="14" eb="15">
      <t>カズ</t>
    </rPh>
    <rPh sb="16" eb="18">
      <t>サンテイ</t>
    </rPh>
    <phoneticPr fontId="18"/>
  </si>
  <si>
    <t>従業者の員数
(5)職務の専従</t>
    <rPh sb="0" eb="3">
      <t>ジュウギョウシャ</t>
    </rPh>
    <rPh sb="4" eb="6">
      <t>インスウ</t>
    </rPh>
    <rPh sb="10" eb="12">
      <t>ショクム</t>
    </rPh>
    <rPh sb="13" eb="15">
      <t>センジュウ</t>
    </rPh>
    <phoneticPr fontId="18"/>
  </si>
  <si>
    <t>従業者の員数
(6)管理者</t>
    <rPh sb="0" eb="3">
      <t>ジュウギョウシャ</t>
    </rPh>
    <rPh sb="4" eb="6">
      <t>インスウ</t>
    </rPh>
    <rPh sb="10" eb="13">
      <t>カンリシャ</t>
    </rPh>
    <phoneticPr fontId="18"/>
  </si>
  <si>
    <t>指定共同生活援助事業所ごとに、常勤換算方法で、次の①から④までに掲げる数の合計数以上となっていますか。
①　障害支援区分に係る市町村審査会による審査及び判定の基準等に関する省令（平成26年厚生労働省令第５号。以下「区分省令」という。）第１条第４号に規定する区分３に該当する利用者の数を９で除した数
②　区分省令第１条第５号に規定する区分４に該当する利用者の数を６で除した数
③　区分省令第１条第６号に規定する区分５に該当する利用者の数を４で除した数
④　区分省令第１条第７号に規定する区分６に該当する利用者の数を2.5で除した数</t>
    <phoneticPr fontId="18"/>
  </si>
  <si>
    <t>指定共同生活援助事業所ごとに、①又は②に掲げる利用者の数の区分に応じ、それぞれ①又は②に掲げる数となっていますか。
①　利用者の数が30以下　１以上
②　利用者の数が31以上　１に、利用者の数が30を超えて30又はその端数を増すごとに１を加えて得た数以上</t>
    <phoneticPr fontId="18"/>
  </si>
  <si>
    <t>・勤務実績表
・出勤簿（タイムカード）
・従業員の資格証
・勤務体制一覧表
・利用者数（平均利用人数）が分かる書類（実績表等）</t>
    <phoneticPr fontId="18"/>
  </si>
  <si>
    <t>(1)から(3)の利用者の数は、前年度の平均値となっていますか。ただし、新規に指定を受ける場合は、適切な推定数により算定していますか。</t>
    <phoneticPr fontId="18"/>
  </si>
  <si>
    <t>(1)から(3)に規定する指定共同生活援助の従業者は、専ら当該指定共同生活援助事業所の業務に従事する者となっていますか。
（ただし、利用者の支援に支障がない場合はこの限りでありません。）</t>
    <phoneticPr fontId="18"/>
  </si>
  <si>
    <t>指定共同生活援助事業所ごとに専らその職務に従事する常勤の管理者を置いていますか。
（ただし、指定共同生活援助事業所の管理上支障がない場合は、当該指定共同生活援助事業所の他の業務に従事させ、又は他の事業所、施設等の業務に従事することができる。）
管理者が他の職務等を兼務している場合、業務に支障はないですか。
→　下記の事項について記載してください。
・兼務の有無　（　有　・　無　）
・当該事業所内で他職務と兼務している場合はその職務名
　　（　　　　　　　　　　　　　　　　　　）
・他事業所と兼務している場合は事業所名、職務名、兼務事業所における１週間あたりの勤務時間数
　事業所名：（　　　　　　　　　　　　　　　）
　職務名　：（　　　　　　　　　　　　　　　）
  勤務時間：（　　　　　　　　　　　　　　　）</t>
    <rPh sb="72" eb="74">
      <t>シテイ</t>
    </rPh>
    <rPh sb="74" eb="80">
      <t>キョウドウセイカツエンジョ</t>
    </rPh>
    <rPh sb="86" eb="88">
      <t>ギョウム</t>
    </rPh>
    <rPh sb="96" eb="97">
      <t>ホカ</t>
    </rPh>
    <rPh sb="106" eb="108">
      <t>ギョウム</t>
    </rPh>
    <phoneticPr fontId="18"/>
  </si>
  <si>
    <t>・管理者の雇用形態が分かる書類
・勤務実績表
・出勤簿（タイムカード）
・従業員の資格証
・勤務体制一覧表</t>
    <phoneticPr fontId="18"/>
  </si>
  <si>
    <t>①　指定共同生活援助に係る共同生活住居は、住宅地又は住宅地と同程度に利用者の家族や地域住民との交流の機会が確保される地域にあり、かつ、入所により日中及び夜間を通してサービスを提供する施設（以下「入所施設」という。）又は病院の敷地外にあるようになっていますか。</t>
    <rPh sb="24" eb="25">
      <t>マタ</t>
    </rPh>
    <rPh sb="26" eb="29">
      <t>ジュウタクチ</t>
    </rPh>
    <rPh sb="30" eb="33">
      <t>ドウテイド</t>
    </rPh>
    <rPh sb="34" eb="37">
      <t>リヨウシャ</t>
    </rPh>
    <rPh sb="50" eb="52">
      <t>キカイ</t>
    </rPh>
    <rPh sb="53" eb="55">
      <t>カクホ</t>
    </rPh>
    <rPh sb="72" eb="74">
      <t>ニッチュウ</t>
    </rPh>
    <rPh sb="74" eb="75">
      <t>オヨ</t>
    </rPh>
    <rPh sb="76" eb="78">
      <t>ヤカン</t>
    </rPh>
    <phoneticPr fontId="18"/>
  </si>
  <si>
    <t>②　指定共同生活援助事業者は、１以上の共同生活住居（サテライト型住居を除く。以下この②、④から⑥までにおいて同じ。）を有するものとし、当該共同生活住居及びサテライト型住居の入居定員の合計は４人以上となっていますか。</t>
    <rPh sb="38" eb="40">
      <t>イカ</t>
    </rPh>
    <rPh sb="54" eb="55">
      <t>オナ</t>
    </rPh>
    <phoneticPr fontId="18"/>
  </si>
  <si>
    <t>③　共同生活住居の配置、構造及び設備は、利用者の特性に応じて工夫したものとなっていますか。</t>
    <phoneticPr fontId="18"/>
  </si>
  <si>
    <t>④　共同生活住居は、その入居定員は２人以上10人以下となっていますか。
ただし、既存の建物を共同生活住居とする場合にあっては、当該共同生活住居の入居定員は２人以上20人（都道府県知事が特に必要があると認めるときは30人）以下となっていますか。</t>
    <rPh sb="12" eb="14">
      <t>ニュウキョ</t>
    </rPh>
    <rPh sb="14" eb="16">
      <t>テイイン</t>
    </rPh>
    <phoneticPr fontId="18"/>
  </si>
  <si>
    <t>⑤　既存の建物を共同生活住居とした共同生活住居を改築する場合であって、都道府県知事が特に必要があると認めるときは、④の規定にかかわらず、当該共同生活住居の入居定員は２人以上30人以下（ただし、当該共同生活住居を改築する時点の入居定員と同数を上限とする。）となっていますか。</t>
    <phoneticPr fontId="18"/>
  </si>
  <si>
    <t>⑥　共同生活住居は、１以上のユニットを有するほか、日常生活を営む上で必要な設備を設けていますか。</t>
    <phoneticPr fontId="18"/>
  </si>
  <si>
    <t>⑦　ユニットの入居定員は、２人以上10人以下となっていますか。</t>
    <phoneticPr fontId="18"/>
  </si>
  <si>
    <t>⑧　ユニットには、居室及び居室に近接して設けられる相互に交流を図ることができる設備を設けていますか。その基準は、次のとおりとなっていますか。
ア　１の居室の定員は、１人とすること。（ただし、利用者のサービス提供上必要と認められる場合は、２人とすることができる。）
イ　１の居室の面積は、収納設備等を除き、7.43平方メートル以上とすること。</t>
    <rPh sb="9" eb="11">
      <t>キョシツ</t>
    </rPh>
    <rPh sb="11" eb="12">
      <t>オヨ</t>
    </rPh>
    <rPh sb="13" eb="15">
      <t>キョシツ</t>
    </rPh>
    <rPh sb="16" eb="18">
      <t>キンセツ</t>
    </rPh>
    <rPh sb="20" eb="21">
      <t>モウ</t>
    </rPh>
    <rPh sb="25" eb="27">
      <t>ソウゴ</t>
    </rPh>
    <rPh sb="28" eb="30">
      <t>コウリュウ</t>
    </rPh>
    <rPh sb="31" eb="32">
      <t>ハカ</t>
    </rPh>
    <rPh sb="39" eb="41">
      <t>セツビ</t>
    </rPh>
    <rPh sb="42" eb="43">
      <t>モウ</t>
    </rPh>
    <rPh sb="52" eb="54">
      <t>キジュン</t>
    </rPh>
    <phoneticPr fontId="18"/>
  </si>
  <si>
    <t>⑨　サテライト型住居の基準は、次のとおりとなっていますか。
ア　入居定員を１人とすること。
イ　日常生活を営む上で必要な設備を設けること。
ウ　居室の面積は、収納設備等を除き、7.43平方メートル以上とすること。</t>
    <phoneticPr fontId="18"/>
  </si>
  <si>
    <t>設備</t>
    <phoneticPr fontId="18"/>
  </si>
  <si>
    <t>基準条例第183条</t>
  </si>
  <si>
    <t>・平面図
・設備・備品等一覧表</t>
    <phoneticPr fontId="18"/>
  </si>
  <si>
    <t>・平面図
・設備・備品等一覧表</t>
    <phoneticPr fontId="18"/>
  </si>
  <si>
    <t>・重要事項説明書
・利用契約書（利用者または家族の署名捺印）
・その他利用者に交付した書面</t>
    <phoneticPr fontId="18"/>
  </si>
  <si>
    <t>指定共同生活援助事業者は、指定共同生活援助の利用について市又は一般相談支援事業若しくは特定相談支援事業を行う者が行う連絡調整に、できる限り協力していますか。</t>
    <phoneticPr fontId="18"/>
  </si>
  <si>
    <t>・協力したことのわかる書類</t>
    <phoneticPr fontId="18"/>
  </si>
  <si>
    <t>・受給者証の写し</t>
    <phoneticPr fontId="18"/>
  </si>
  <si>
    <t>・アセスメント記録
・ケース記録</t>
    <phoneticPr fontId="18"/>
  </si>
  <si>
    <t>指定共同生活援助事業者は、指定共同生活援助を提供するに当たっては、地域及び家庭との結び付きを重視した運営を行い、市、他の指定障害福祉サービス事業者等その他の保健医療サービス又は福祉サービスを提供する者との密接な連携に努めていますか。</t>
    <rPh sb="43" eb="44">
      <t>ツ</t>
    </rPh>
    <phoneticPr fontId="18"/>
  </si>
  <si>
    <t>指定共同生活援助事業者は、指定共同生活援助の提供の終了に際しては、利用者又はその家族に対して適切な援助を行うとともに、保健医療サービス又は福祉サービスを提供する者との密接な連携に努めていますか。</t>
    <phoneticPr fontId="18"/>
  </si>
  <si>
    <t>・個別支援計画
・ケース記録</t>
    <phoneticPr fontId="18"/>
  </si>
  <si>
    <t>・サービス提供の記録</t>
    <phoneticPr fontId="18"/>
  </si>
  <si>
    <t>指定共同生活援助は、共同生活住居への入居を必要とする利用者（入院治療を要する者を除く。）に提供されていますか。</t>
    <rPh sb="21" eb="23">
      <t>ヒツヨウ</t>
    </rPh>
    <rPh sb="26" eb="29">
      <t>リヨウシャ</t>
    </rPh>
    <phoneticPr fontId="18"/>
  </si>
  <si>
    <t>指定共同生活援助事業者は、利用申込者の入居に際しては、その者の心身の状況、生活歴、病歴等の把握に努めていますか。</t>
    <phoneticPr fontId="18"/>
  </si>
  <si>
    <t>指定共同生活援助事業者は、利用者の退居に際しては、利用者の希望を踏まえた上で、退去後の生活環境や援助の継続性に配慮し、退去に必要な援助を行っていますか。</t>
    <rPh sb="65" eb="67">
      <t>エンジョ</t>
    </rPh>
    <phoneticPr fontId="18"/>
  </si>
  <si>
    <t>指定共同生活援助事業者は、利用者の退居に際しては、利用者に対し、適切な援助を行うとともに、保健医療サービス又は福祉サービスを提供する者との密接な連携に努めていますか。</t>
    <rPh sb="20" eb="21">
      <t>サイ</t>
    </rPh>
    <rPh sb="25" eb="28">
      <t>リヨウシャ</t>
    </rPh>
    <rPh sb="29" eb="30">
      <t>タイ</t>
    </rPh>
    <rPh sb="32" eb="34">
      <t>テキセツ</t>
    </rPh>
    <rPh sb="35" eb="37">
      <t>エンジョ</t>
    </rPh>
    <rPh sb="38" eb="39">
      <t>オコナ</t>
    </rPh>
    <phoneticPr fontId="18"/>
  </si>
  <si>
    <t>・個別支援計画
・サービス提供の記録
・アセスメント記録
・サービス担当者会議の記録</t>
    <rPh sb="1" eb="3">
      <t>コベツ</t>
    </rPh>
    <rPh sb="3" eb="5">
      <t>シエン</t>
    </rPh>
    <rPh sb="5" eb="7">
      <t>ケイカク</t>
    </rPh>
    <rPh sb="13" eb="15">
      <t>テイキョウ</t>
    </rPh>
    <rPh sb="16" eb="18">
      <t>キロク</t>
    </rPh>
    <rPh sb="26" eb="28">
      <t>キロク</t>
    </rPh>
    <rPh sb="34" eb="39">
      <t>タントウシャカイギ</t>
    </rPh>
    <rPh sb="40" eb="42">
      <t>キロク</t>
    </rPh>
    <phoneticPr fontId="18"/>
  </si>
  <si>
    <t>指定共同生活援助事業者は、入居者の入居又は退居に際しては、当該指定共同生活援助事業者の名称、入居又は退居の年月日その他の必要な事項（受給者証記載事項）を、当該利用者の受給者証に記載していますか。</t>
    <rPh sb="13" eb="16">
      <t>ニュウキョシャ</t>
    </rPh>
    <rPh sb="24" eb="25">
      <t>サイ</t>
    </rPh>
    <phoneticPr fontId="18"/>
  </si>
  <si>
    <t>指定共同生活援助事業者は、受給者証記載事項その他の必要な事項を受給者証に記載したときは、遅滞なく市に対し報告していますか。</t>
    <phoneticPr fontId="18"/>
  </si>
  <si>
    <t>・受給者証の写し</t>
    <rPh sb="1" eb="4">
      <t>ジュキュウシャ</t>
    </rPh>
    <rPh sb="4" eb="5">
      <t>ショウ</t>
    </rPh>
    <rPh sb="6" eb="7">
      <t>ウツ</t>
    </rPh>
    <phoneticPr fontId="18"/>
  </si>
  <si>
    <t>・サービス提供の記録
・受給者証の写し
・請求書
・領収証（控）
・運営規程
・重要事項説明書</t>
    <phoneticPr fontId="18"/>
  </si>
  <si>
    <t>①　食材料費
②　家賃
③　光熱水費
④　日用品費
⑤　①から④に掲げるもののほか、指定共同生活援助において提供される便宜に要する費用のうち、日常生活においても通常必要となるものに係る費用であって、支給決定障害者に負担させることが適当と認められるもの</t>
    <rPh sb="3" eb="5">
      <t>ザイリョウ</t>
    </rPh>
    <phoneticPr fontId="18"/>
  </si>
  <si>
    <t>(1)指定共同生活援助事業者は、指定共同生活援助を提供した際は、支給決定障害者から当該指定共同生活援助に係る利用者負担額の支払を受けていますか。</t>
    <phoneticPr fontId="18"/>
  </si>
  <si>
    <t>(2)指定共同生活援助事業者は、法定代理受領を行わない指定共同生活援助を提供した際は、支給決定障害者から当該指定共同生活援助に係る指定障害福祉サービス等費用基準額の支払を受けていますか。</t>
    <phoneticPr fontId="18"/>
  </si>
  <si>
    <t>(3)指定共同生活援助事業者は、(1)及び(2)の支払を受ける額のほか、指定共同生活援助において提供される便宜に要する費用のうち、支給決定障害者から受けることができる次に掲げる費用の支払いを受けていますか。</t>
    <rPh sb="19" eb="20">
      <t>オヨ</t>
    </rPh>
    <rPh sb="48" eb="50">
      <t>テイキョウ</t>
    </rPh>
    <rPh sb="53" eb="55">
      <t>ベンギ</t>
    </rPh>
    <rPh sb="56" eb="57">
      <t>ヨウ</t>
    </rPh>
    <rPh sb="59" eb="61">
      <t>ヒヨウ</t>
    </rPh>
    <rPh sb="65" eb="67">
      <t>シキュウ</t>
    </rPh>
    <rPh sb="67" eb="69">
      <t>ケッテイ</t>
    </rPh>
    <rPh sb="69" eb="72">
      <t>ショウガイシャ</t>
    </rPh>
    <rPh sb="74" eb="75">
      <t>ウ</t>
    </rPh>
    <rPh sb="83" eb="84">
      <t>ツギ</t>
    </rPh>
    <rPh sb="85" eb="86">
      <t>カカ</t>
    </rPh>
    <rPh sb="88" eb="90">
      <t>ヒヨウ</t>
    </rPh>
    <rPh sb="91" eb="93">
      <t>シハライ</t>
    </rPh>
    <rPh sb="95" eb="96">
      <t>ウ</t>
    </rPh>
    <phoneticPr fontId="18"/>
  </si>
  <si>
    <t>(4)指定共同生活援助事業者は、(1)から(3)までに掲げる費用の額の支払を受けた場合は、当該費用に係る領収証を当該費用の額を支払った支給決定障害者に対し交付していますか。</t>
    <phoneticPr fontId="18"/>
  </si>
  <si>
    <t>(5)指定共同生活援助事業者は、(3)の費用に係るサービスの提供に当たっては、あらかじめ、支給決定障害者に対し、当該サービスの内容および費用について説明を行い、支給決定障害者の同意を得ていますか。</t>
    <rPh sb="20" eb="22">
      <t>ヒヨウ</t>
    </rPh>
    <phoneticPr fontId="18"/>
  </si>
  <si>
    <t>指定共同生活援助事業者は、支給決定障害者（入居前の体験的な指定共同生活援助を受けている者を除く。）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ますか。
この場合において、当該指定共同生活援助事業者は、利用者負担額合計額を市に報告するとともに、当該支給決定障害者及び当該他の指定障害福祉サービス等を提供した指定障害福祉サービス事業者等に通知していますか。</t>
    <rPh sb="132" eb="135">
      <t>リヨウシャ</t>
    </rPh>
    <rPh sb="135" eb="137">
      <t>フタン</t>
    </rPh>
    <rPh sb="137" eb="138">
      <t>ガク</t>
    </rPh>
    <rPh sb="138" eb="140">
      <t>ゴウケイ</t>
    </rPh>
    <rPh sb="140" eb="141">
      <t>ガク</t>
    </rPh>
    <rPh sb="142" eb="144">
      <t>サンテイ</t>
    </rPh>
    <phoneticPr fontId="18"/>
  </si>
  <si>
    <t>指定共同生活援助事業者は、支給決定障害者（入居前の体験的な指定共同生活援助を受けている者に限る。）の依頼を受けて、当該支給決定障害者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ますか。
この場合において、当該指定共同生活援助事業者は、利用者負担額合計額を市に報告するとともに、当該支給決定障害者及び当該他の指定障害福祉サービス等を提供した指定障害福祉サービス事業者等に通知しているか。</t>
    <phoneticPr fontId="18"/>
  </si>
  <si>
    <t>指定共同生活援助事業者は、法定代理受領により市から指定共同生活援助に係る訓練等給付費の支給を受けた場合は、支給決定障害者等に対し、当該支給決定障害者等に係る訓練等給付費の額を通知していますか。</t>
    <rPh sb="36" eb="39">
      <t>クンレントウ</t>
    </rPh>
    <rPh sb="78" eb="81">
      <t>クンレントウ</t>
    </rPh>
    <phoneticPr fontId="18"/>
  </si>
  <si>
    <t>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等に対して交付していますか。</t>
    <phoneticPr fontId="18"/>
  </si>
  <si>
    <t>・介護給付通知書の写し
・サービス提供証明書の写し</t>
    <phoneticPr fontId="18"/>
  </si>
  <si>
    <t>指定共同生活援助事業者は、指定共同生活援助に係る個別支援計画（共同生活援助計画）に基づき、利用者が地域において日常生活を営むことができるよう、当該利用者の身体及び精神の状況並びにその置かれている環境に応じて、その者の支援を適切に行うとともに、指定共同生活援助の提供が漫然かつ画一的なものとならないように配慮していますか。</t>
    <rPh sb="8" eb="11">
      <t>ジギョウシャ</t>
    </rPh>
    <rPh sb="13" eb="21">
      <t>シテイキョウドウセイカツエンジョ</t>
    </rPh>
    <rPh sb="22" eb="23">
      <t>カカ</t>
    </rPh>
    <rPh sb="24" eb="30">
      <t>コベツシエンケイカク</t>
    </rPh>
    <rPh sb="106" eb="107">
      <t>モノ</t>
    </rPh>
    <phoneticPr fontId="18"/>
  </si>
  <si>
    <t>指定共同生活援助事業所の従業者は、指定共同生活援助の提供に当たっては、懇切丁寧を旨とし、利用者又はその家族に対し、支援上必要な事項について、理解しやすいように説明を行っていますか。</t>
    <rPh sb="57" eb="59">
      <t>シエン</t>
    </rPh>
    <rPh sb="59" eb="60">
      <t>ウエ</t>
    </rPh>
    <rPh sb="60" eb="62">
      <t>ヒツヨウ</t>
    </rPh>
    <rPh sb="63" eb="65">
      <t>ジコウ</t>
    </rPh>
    <phoneticPr fontId="18"/>
  </si>
  <si>
    <t>(1)指定共同生活援助事業所の管理者は、サービス管理責任者に共同生活援助計画の作成に関する業務を担当させていますか。</t>
    <rPh sb="3" eb="11">
      <t>シテイキョウドウセイカツエンジョ</t>
    </rPh>
    <rPh sb="11" eb="14">
      <t>ジギョウショ</t>
    </rPh>
    <rPh sb="24" eb="29">
      <t>カンリセキニンシャ</t>
    </rPh>
    <rPh sb="42" eb="43">
      <t>カン</t>
    </rPh>
    <rPh sb="45" eb="47">
      <t>ギョウム</t>
    </rPh>
    <rPh sb="48" eb="50">
      <t>タントウ</t>
    </rPh>
    <phoneticPr fontId="18"/>
  </si>
  <si>
    <t>(2)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t>
    <rPh sb="67" eb="68">
      <t>オヨ</t>
    </rPh>
    <rPh sb="143" eb="144">
      <t>ウエ</t>
    </rPh>
    <phoneticPr fontId="18"/>
  </si>
  <si>
    <t>(3)アセスメントに当たっては、利用者に面接して行っていますか。
この場合において、サービス管理責任者は、面接の趣旨を利用者に対して十分に説明し、理解を得ていますか。</t>
    <rPh sb="10" eb="11">
      <t>ア</t>
    </rPh>
    <phoneticPr fontId="18"/>
  </si>
  <si>
    <t>(4)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ますか。
この場合において、当該指定共同生活援助事業所が提供する指定共同生活援助以外の保健医療サービス又はその他の福祉サービス等との連携も含めて共同生活援助計画の原因に位置付けるよう努めていますか。</t>
    <rPh sb="49" eb="50">
      <t>タイ</t>
    </rPh>
    <rPh sb="160" eb="162">
      <t>トウガイ</t>
    </rPh>
    <rPh sb="162" eb="170">
      <t>シテイキョウドウセイカツエンジョ</t>
    </rPh>
    <rPh sb="170" eb="173">
      <t>ジギョウショ</t>
    </rPh>
    <rPh sb="174" eb="176">
      <t>テイキョウ</t>
    </rPh>
    <rPh sb="178" eb="180">
      <t>シテイ</t>
    </rPh>
    <rPh sb="215" eb="216">
      <t>フク</t>
    </rPh>
    <rPh sb="218" eb="224">
      <t>キョウドウセイカツエンジョ</t>
    </rPh>
    <rPh sb="224" eb="226">
      <t>ケイカク</t>
    </rPh>
    <rPh sb="227" eb="229">
      <t>ゲンイン</t>
    </rPh>
    <phoneticPr fontId="18"/>
  </si>
  <si>
    <t>(5)サービス管理責任者は、共同生活援助計画の作成に係る会議（テレビ電話設置等の活用可能。）を開催し、共同生活援助計画の原案の内容について意見を求めていますか。</t>
    <rPh sb="34" eb="36">
      <t>デンワ</t>
    </rPh>
    <rPh sb="36" eb="38">
      <t>セッチ</t>
    </rPh>
    <rPh sb="38" eb="39">
      <t>トウ</t>
    </rPh>
    <rPh sb="40" eb="42">
      <t>カツヨウ</t>
    </rPh>
    <rPh sb="42" eb="44">
      <t>カノウ</t>
    </rPh>
    <phoneticPr fontId="18"/>
  </si>
  <si>
    <t>(6)サービス管理責任者は、共同生活援助計画の原案の内容について利用者又はその家族に対して説明し、文書により利用者の同意を得ていますか。</t>
    <phoneticPr fontId="18"/>
  </si>
  <si>
    <t>(7)サービス管理責任者は、共同生活援助計画を作成した際には、当該共同生活援助計画を利用者に交付していますか。</t>
    <rPh sb="27" eb="28">
      <t>サイ</t>
    </rPh>
    <phoneticPr fontId="18"/>
  </si>
  <si>
    <t>(8)サービス管理責任者は、共同生活援助計画の作成後、共同生活援助計画の実施状況の把握（モニタリング（利用者についての継続的なアセスメントを含む。）を行うとともに、少なくとも６月に１回以上、共同生活援助計画の見直しを行い、必要に応じて共同生活援助計画の変更を行っていますか。</t>
    <phoneticPr fontId="18"/>
  </si>
  <si>
    <t>(9)サービス管理責任者は、モニタリングに当たっては、利用者及びその家族等との連絡を継続的に行うこととし、特段の事情のない限り、次に定めるところにより行っていますか。
①定期的に利用者に面接すること。
②定期的にモニタリングも結果を記録すること。</t>
    <rPh sb="64" eb="65">
      <t>ツギ</t>
    </rPh>
    <rPh sb="66" eb="67">
      <t>サダ</t>
    </rPh>
    <rPh sb="75" eb="76">
      <t>オコナ</t>
    </rPh>
    <rPh sb="86" eb="89">
      <t>テイキテキ</t>
    </rPh>
    <rPh sb="90" eb="93">
      <t>リヨウシャ</t>
    </rPh>
    <rPh sb="94" eb="96">
      <t>メンセツ</t>
    </rPh>
    <rPh sb="103" eb="106">
      <t>テイキテキ</t>
    </rPh>
    <rPh sb="114" eb="116">
      <t>ケッカ</t>
    </rPh>
    <rPh sb="117" eb="119">
      <t>キロク</t>
    </rPh>
    <phoneticPr fontId="18"/>
  </si>
  <si>
    <t>(10)共同生活援助計画に変更のあった場合、(2)から(7)に準じて取り扱っていますか。</t>
    <phoneticPr fontId="18"/>
  </si>
  <si>
    <t>・個別支援計画（共同生活援助計画）
・サービス管理責任者が個別支援計画を作成していることが分かる書類
・アセスメント及びモニタリングを実施したことが分かる記録
・面接記録
・個別支援計画（共同生活援助計画）の原案
・他サービスとの連携状況が分かる書類
・サービス担当者会議の記録
・個別支援計画（利用者または家族の署名捺印）
・利用者に交付した記録
・アセスメント及びモニタリングに関する記録
・計画変更に関する会議記録等</t>
    <rPh sb="1" eb="7">
      <t>コベツシエンケイカク</t>
    </rPh>
    <rPh sb="8" eb="14">
      <t>キョウドウセイカツエンジョ</t>
    </rPh>
    <rPh sb="14" eb="16">
      <t>ケイカク</t>
    </rPh>
    <rPh sb="23" eb="28">
      <t>カンリセキニンシャ</t>
    </rPh>
    <rPh sb="29" eb="35">
      <t>コベツシエンケイカク</t>
    </rPh>
    <rPh sb="36" eb="38">
      <t>サクセイ</t>
    </rPh>
    <rPh sb="45" eb="46">
      <t>ワ</t>
    </rPh>
    <rPh sb="48" eb="50">
      <t>ショルイ</t>
    </rPh>
    <rPh sb="58" eb="59">
      <t>オヨ</t>
    </rPh>
    <rPh sb="67" eb="69">
      <t>ジッシ</t>
    </rPh>
    <rPh sb="74" eb="75">
      <t>ワ</t>
    </rPh>
    <rPh sb="77" eb="79">
      <t>キロク</t>
    </rPh>
    <rPh sb="81" eb="85">
      <t>メンセツキロク</t>
    </rPh>
    <rPh sb="87" eb="93">
      <t>コベツシエンケイカク</t>
    </rPh>
    <rPh sb="108" eb="109">
      <t>ホカ</t>
    </rPh>
    <rPh sb="115" eb="117">
      <t>レンケイ</t>
    </rPh>
    <rPh sb="117" eb="119">
      <t>ジョウキョウ</t>
    </rPh>
    <rPh sb="120" eb="121">
      <t>ワ</t>
    </rPh>
    <rPh sb="123" eb="125">
      <t>ショルイ</t>
    </rPh>
    <rPh sb="131" eb="134">
      <t>タントウシャ</t>
    </rPh>
    <rPh sb="141" eb="147">
      <t>コベツシエンケイカク</t>
    </rPh>
    <rPh sb="148" eb="151">
      <t>リヨウシャ</t>
    </rPh>
    <rPh sb="154" eb="156">
      <t>カゾク</t>
    </rPh>
    <rPh sb="157" eb="161">
      <t>ショメイナツイン</t>
    </rPh>
    <rPh sb="164" eb="167">
      <t>リヨウシャ</t>
    </rPh>
    <rPh sb="168" eb="170">
      <t>コウフ</t>
    </rPh>
    <rPh sb="172" eb="174">
      <t>キロク</t>
    </rPh>
    <rPh sb="182" eb="183">
      <t>オヨ</t>
    </rPh>
    <rPh sb="191" eb="192">
      <t>カン</t>
    </rPh>
    <phoneticPr fontId="18"/>
  </si>
  <si>
    <t>サービス管理責任者は、共同生活援助計画の作成等のほか、次に掲げる業務を行っていますか。</t>
    <rPh sb="22" eb="23">
      <t>トウ</t>
    </rPh>
    <phoneticPr fontId="18"/>
  </si>
  <si>
    <t>③　利用者が自立した社会生活を営むことができるよう指定生活介護事業所等との連絡調整を行うこと。</t>
    <phoneticPr fontId="18"/>
  </si>
  <si>
    <t>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t>
    <rPh sb="16" eb="17">
      <t>モノ</t>
    </rPh>
    <phoneticPr fontId="18"/>
  </si>
  <si>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28" eb="29">
      <t>テ</t>
    </rPh>
    <phoneticPr fontId="18"/>
  </si>
  <si>
    <t>④　他の従業者に対する技術的指導及び助言を行うこと。</t>
    <rPh sb="13" eb="14">
      <t>テキ</t>
    </rPh>
    <phoneticPr fontId="18"/>
  </si>
  <si>
    <t>・利用者に関する記録
・個別支援計画（共同生活援助計画）</t>
    <rPh sb="12" eb="18">
      <t>コベツシエンケイカク</t>
    </rPh>
    <phoneticPr fontId="18"/>
  </si>
  <si>
    <t>・個別支援計画（共同生活援助計画）
・アセスメント及びモニタリングに関する記録
・サービス提供の記録
・指定生活介護事業所等との連携調整した記録
・他の従業者に指導及び助言した記録</t>
    <rPh sb="34" eb="35">
      <t>カン</t>
    </rPh>
    <rPh sb="45" eb="47">
      <t>テイキョウ</t>
    </rPh>
    <rPh sb="48" eb="50">
      <t>キロク</t>
    </rPh>
    <rPh sb="52" eb="54">
      <t>シテイ</t>
    </rPh>
    <rPh sb="54" eb="56">
      <t>セイカツ</t>
    </rPh>
    <rPh sb="56" eb="58">
      <t>カイゴ</t>
    </rPh>
    <rPh sb="58" eb="61">
      <t>ジギョウショ</t>
    </rPh>
    <rPh sb="61" eb="62">
      <t>トウ</t>
    </rPh>
    <rPh sb="64" eb="66">
      <t>レンケイ</t>
    </rPh>
    <rPh sb="66" eb="68">
      <t>チョウセイ</t>
    </rPh>
    <rPh sb="70" eb="72">
      <t>キロク</t>
    </rPh>
    <rPh sb="74" eb="75">
      <t>タ</t>
    </rPh>
    <rPh sb="76" eb="79">
      <t>ジュウギョウシャ</t>
    </rPh>
    <rPh sb="80" eb="82">
      <t>シドウ</t>
    </rPh>
    <rPh sb="82" eb="83">
      <t>オヨ</t>
    </rPh>
    <rPh sb="84" eb="86">
      <t>ジョゲン</t>
    </rPh>
    <rPh sb="88" eb="90">
      <t>キロク</t>
    </rPh>
    <phoneticPr fontId="18"/>
  </si>
  <si>
    <t>指定共同生活援助事業者は、常に利用者の心身の状況、その置かれている環境等の的確な把握に努め、利用者又はその家族に対し、その相談に適切に応じるとともに、必要な助言その他の援助を行っていますか。</t>
    <rPh sb="56" eb="57">
      <t>タイ</t>
    </rPh>
    <phoneticPr fontId="18"/>
  </si>
  <si>
    <t>介護は、利用者の身体及び精神の状況に応じ、利用者の自立の支援と日常生活の充実に資するよう、適切な技術をもって行っていますか。</t>
    <rPh sb="0" eb="2">
      <t>カイゴ</t>
    </rPh>
    <rPh sb="4" eb="7">
      <t>リヨウシャ</t>
    </rPh>
    <rPh sb="8" eb="10">
      <t>シンタイ</t>
    </rPh>
    <rPh sb="10" eb="11">
      <t>オヨ</t>
    </rPh>
    <rPh sb="12" eb="14">
      <t>セイシン</t>
    </rPh>
    <rPh sb="15" eb="17">
      <t>ジョウキョウ</t>
    </rPh>
    <rPh sb="18" eb="19">
      <t>オウ</t>
    </rPh>
    <rPh sb="25" eb="27">
      <t>ジリツ</t>
    </rPh>
    <rPh sb="28" eb="30">
      <t>シエン</t>
    </rPh>
    <rPh sb="36" eb="38">
      <t>ジュウジツ</t>
    </rPh>
    <rPh sb="39" eb="40">
      <t>シ</t>
    </rPh>
    <rPh sb="45" eb="47">
      <t>テキセツ</t>
    </rPh>
    <rPh sb="48" eb="50">
      <t>ギジュツ</t>
    </rPh>
    <rPh sb="54" eb="55">
      <t>オコナ</t>
    </rPh>
    <phoneticPr fontId="18"/>
  </si>
  <si>
    <t>指定共同生活援助事業者は、その利用者に対して、利用者の負担により、当該指定共同生活援助事業所の従業者以外の者による家事等を受けさせていませんか。</t>
    <rPh sb="8" eb="11">
      <t>ジギョウシャ</t>
    </rPh>
    <rPh sb="15" eb="18">
      <t>リヨウシャ</t>
    </rPh>
    <rPh sb="19" eb="20">
      <t>タイ</t>
    </rPh>
    <rPh sb="23" eb="26">
      <t>リヨウシャ</t>
    </rPh>
    <rPh sb="27" eb="29">
      <t>フタン</t>
    </rPh>
    <rPh sb="33" eb="35">
      <t>トウガイ</t>
    </rPh>
    <rPh sb="35" eb="37">
      <t>シテイ</t>
    </rPh>
    <rPh sb="43" eb="46">
      <t>ジギョウショ</t>
    </rPh>
    <rPh sb="47" eb="50">
      <t>ジュウギョウシャ</t>
    </rPh>
    <rPh sb="50" eb="52">
      <t>イガイ</t>
    </rPh>
    <rPh sb="53" eb="54">
      <t>モノ</t>
    </rPh>
    <rPh sb="57" eb="59">
      <t>カジ</t>
    </rPh>
    <rPh sb="59" eb="60">
      <t>トウ</t>
    </rPh>
    <rPh sb="61" eb="62">
      <t>ウ</t>
    </rPh>
    <phoneticPr fontId="18"/>
  </si>
  <si>
    <t>・個別支援計画（共同生活援助計画）
・サービス提供の記録
・業務日誌等
・勤務実績表
・出勤簿（タイムカード）
・従業員の資格証
・勤務体制一覧表
・従業者名簿
・雇用契約書</t>
    <rPh sb="1" eb="7">
      <t>コベツシエンケイカク</t>
    </rPh>
    <rPh sb="8" eb="10">
      <t>キョウドウ</t>
    </rPh>
    <rPh sb="10" eb="12">
      <t>セイカツ</t>
    </rPh>
    <rPh sb="12" eb="14">
      <t>エンジョ</t>
    </rPh>
    <rPh sb="14" eb="16">
      <t>ケイカク</t>
    </rPh>
    <rPh sb="23" eb="25">
      <t>テイキョウ</t>
    </rPh>
    <rPh sb="26" eb="28">
      <t>キロク</t>
    </rPh>
    <rPh sb="30" eb="32">
      <t>ギョウム</t>
    </rPh>
    <rPh sb="32" eb="35">
      <t>ニッシナド</t>
    </rPh>
    <rPh sb="37" eb="39">
      <t>キンム</t>
    </rPh>
    <rPh sb="39" eb="41">
      <t>ジッセキ</t>
    </rPh>
    <rPh sb="41" eb="42">
      <t>ヒョウ</t>
    </rPh>
    <rPh sb="44" eb="46">
      <t>シュッキン</t>
    </rPh>
    <rPh sb="46" eb="47">
      <t>ボ</t>
    </rPh>
    <rPh sb="57" eb="60">
      <t>ジュウギョウイン</t>
    </rPh>
    <rPh sb="61" eb="63">
      <t>シカク</t>
    </rPh>
    <rPh sb="63" eb="64">
      <t>ショウ</t>
    </rPh>
    <rPh sb="66" eb="68">
      <t>キンム</t>
    </rPh>
    <rPh sb="68" eb="73">
      <t>タイセイイチランヒョウ</t>
    </rPh>
    <rPh sb="75" eb="78">
      <t>ジュウギョウシャ</t>
    </rPh>
    <rPh sb="78" eb="80">
      <t>メイボ</t>
    </rPh>
    <rPh sb="82" eb="84">
      <t>コヨウ</t>
    </rPh>
    <rPh sb="84" eb="87">
      <t>ケイヤクショ</t>
    </rPh>
    <phoneticPr fontId="18"/>
  </si>
  <si>
    <t>指定共同生活援助事業者は、利用者について、指定生活介護事業所等との連絡調整、余暇活動の支援等に努めていますか。</t>
    <rPh sb="43" eb="45">
      <t>シエン</t>
    </rPh>
    <rPh sb="45" eb="46">
      <t>トウ</t>
    </rPh>
    <phoneticPr fontId="18"/>
  </si>
  <si>
    <t>指定共同生活援助事業者は、利用者が日常生活を営む上で必要な行政機関に対する手続等について、その者又はその家族が行うことが困難である場合は、その者の同意を得て代わって行っていますか。</t>
    <phoneticPr fontId="18"/>
  </si>
  <si>
    <t>指定共同生活援助事業者は、常に利用者の家族との連携を図るとともに、利用者とその家族との交流等の機会を確保するよう努めていますか。</t>
    <rPh sb="10" eb="11">
      <t>シャ</t>
    </rPh>
    <phoneticPr fontId="18"/>
  </si>
  <si>
    <t>従業者は、現に指定共同生活援助の提供を行っているときに利用者に病状の急変が生じた場合その他必要な場合は、速やかに医療機関への連絡を行う等の必要な措置を講じていますか。</t>
    <phoneticPr fontId="18"/>
  </si>
  <si>
    <t>・緊急時対応マニュアル
・ケース記録
・事故等の対応記録</t>
    <rPh sb="16" eb="18">
      <t>キロク</t>
    </rPh>
    <rPh sb="20" eb="22">
      <t>ジコ</t>
    </rPh>
    <rPh sb="22" eb="23">
      <t>トウ</t>
    </rPh>
    <rPh sb="24" eb="28">
      <t>タイオウキロク</t>
    </rPh>
    <phoneticPr fontId="18"/>
  </si>
  <si>
    <t>支給決定障害者に関する市への通知</t>
    <rPh sb="0" eb="2">
      <t>シキュウ</t>
    </rPh>
    <rPh sb="2" eb="4">
      <t>ケッテイ</t>
    </rPh>
    <rPh sb="4" eb="7">
      <t>ショウガイシャ</t>
    </rPh>
    <phoneticPr fontId="18"/>
  </si>
  <si>
    <t>□</t>
    <phoneticPr fontId="18"/>
  </si>
  <si>
    <t>指定共同生活援助事業者は、指定共同生活を受けている支給決定障害者が次のいずれかに該当する場合は、遅滞なく、意見を付してその旨を市に通知していますか。</t>
    <rPh sb="0" eb="8">
      <t>シテイキョウドウセイカツエンジョ</t>
    </rPh>
    <rPh sb="8" eb="11">
      <t>ジギョウシャ</t>
    </rPh>
    <rPh sb="13" eb="19">
      <t>シテイキョウドウセイカツ</t>
    </rPh>
    <rPh sb="20" eb="21">
      <t>ウ</t>
    </rPh>
    <rPh sb="25" eb="29">
      <t>シキュウケッテイ</t>
    </rPh>
    <rPh sb="29" eb="32">
      <t>ショウガイシャ</t>
    </rPh>
    <rPh sb="33" eb="34">
      <t>ツギ</t>
    </rPh>
    <rPh sb="40" eb="42">
      <t>ガイトウ</t>
    </rPh>
    <rPh sb="44" eb="46">
      <t>バアイ</t>
    </rPh>
    <rPh sb="48" eb="50">
      <t>チタイ</t>
    </rPh>
    <rPh sb="53" eb="55">
      <t>イケン</t>
    </rPh>
    <rPh sb="56" eb="57">
      <t>フ</t>
    </rPh>
    <rPh sb="61" eb="62">
      <t>ムネ</t>
    </rPh>
    <rPh sb="63" eb="64">
      <t>シ</t>
    </rPh>
    <rPh sb="65" eb="67">
      <t>ツウチ</t>
    </rPh>
    <phoneticPr fontId="18"/>
  </si>
  <si>
    <t>①　正当な理由なしに指定共同生活援助の利用に関する指示に従わないことにより、障害の状態等を悪化させたと認められるとき。</t>
    <rPh sb="10" eb="16">
      <t>シテイキョウドウセイカツ</t>
    </rPh>
    <rPh sb="16" eb="18">
      <t>エンジョ</t>
    </rPh>
    <rPh sb="43" eb="44">
      <t>トウ</t>
    </rPh>
    <phoneticPr fontId="18"/>
  </si>
  <si>
    <t>②　偽りその他不正な行為によって訓練等給付費又は特例訓練等給付費を受け、又は受けようとしたとき。</t>
    <rPh sb="16" eb="18">
      <t>クンレン</t>
    </rPh>
    <rPh sb="18" eb="19">
      <t>トウ</t>
    </rPh>
    <rPh sb="19" eb="22">
      <t>キュウフヒ</t>
    </rPh>
    <rPh sb="22" eb="23">
      <t>マタ</t>
    </rPh>
    <rPh sb="24" eb="26">
      <t>トクレイ</t>
    </rPh>
    <rPh sb="26" eb="28">
      <t>クンレン</t>
    </rPh>
    <rPh sb="28" eb="29">
      <t>トウ</t>
    </rPh>
    <rPh sb="29" eb="31">
      <t>キュウフ</t>
    </rPh>
    <rPh sb="31" eb="32">
      <t>ヒ</t>
    </rPh>
    <rPh sb="33" eb="34">
      <t>ウ</t>
    </rPh>
    <rPh sb="36" eb="37">
      <t>マタ</t>
    </rPh>
    <phoneticPr fontId="18"/>
  </si>
  <si>
    <t>指定共同生活援助事業所の管理者は、当該指定共同生活援助事業所の従業者に指定障害福祉サービス基準第16章（第５節及び第６節を除く。）の規定を遵守させるため必要な指揮命令を行っていますか。</t>
    <rPh sb="8" eb="9">
      <t>コト</t>
    </rPh>
    <rPh sb="9" eb="10">
      <t>ギョウ</t>
    </rPh>
    <rPh sb="35" eb="37">
      <t>シテイ</t>
    </rPh>
    <rPh sb="37" eb="41">
      <t>ショウガイフクシ</t>
    </rPh>
    <rPh sb="45" eb="48">
      <t>キジュンダイ</t>
    </rPh>
    <rPh sb="50" eb="51">
      <t>ショウ</t>
    </rPh>
    <rPh sb="52" eb="53">
      <t>ダイ</t>
    </rPh>
    <rPh sb="54" eb="55">
      <t>セツ</t>
    </rPh>
    <rPh sb="55" eb="56">
      <t>オヨ</t>
    </rPh>
    <rPh sb="57" eb="58">
      <t>ダイ</t>
    </rPh>
    <rPh sb="59" eb="60">
      <t>セツ</t>
    </rPh>
    <rPh sb="61" eb="62">
      <t>ノゾ</t>
    </rPh>
    <phoneticPr fontId="18"/>
  </si>
  <si>
    <t>指定共同生活援助事業者は、指定共同生活援助事業所ごとに、次に掲げる事業の運営についての重要事項に関する運営規程を定めていますか。
①　事業の目的及び運営の方針
②　従業者の職種、員数及び職務の内容
③　入居定員
④　指定共同生活援助の内容並びに支給決定障害者から受領する費用の種類及びその額
⑤　入居に当たっての留意事項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t>
    <rPh sb="13" eb="15">
      <t>シテイ</t>
    </rPh>
    <rPh sb="15" eb="17">
      <t>キョウドウ</t>
    </rPh>
    <rPh sb="17" eb="19">
      <t>セイカツ</t>
    </rPh>
    <rPh sb="19" eb="21">
      <t>エンジョ</t>
    </rPh>
    <rPh sb="21" eb="24">
      <t>ジギョウショ</t>
    </rPh>
    <phoneticPr fontId="18"/>
  </si>
  <si>
    <t>(5)指定共同生活援助事業者は、従業者の資質の向上のために、その研修の機会を確保していますか。</t>
    <phoneticPr fontId="18"/>
  </si>
  <si>
    <t>(1)指定共同生活援助事業者は、利用者に対し、適切な指定共同生活援助を提供できるよう、指定共同生活援助事業所ごとに、従業者の勤務体制を定めていますか。</t>
    <phoneticPr fontId="18"/>
  </si>
  <si>
    <t>(2)(1)の従業者の勤務の体制を定めるに当たっては、利用者が安心して日常生活を送ることができるよう、継続性を重視した指定共同生活援助の提供に配慮していますか。</t>
    <phoneticPr fontId="18"/>
  </si>
  <si>
    <t>(3)指定共同生活援助事業者は、指定共同生活援助事業所ごとに、当該指定共同生活援助事業所の従業者によって指定共同生活援助を提供していますか。（ただし、当該指定共同生活援助事業者が業務の管理及び指揮命令を確実に行うことができる場合は、この限りではありません。）</t>
    <rPh sb="75" eb="77">
      <t>トウガイ</t>
    </rPh>
    <rPh sb="77" eb="85">
      <t>シテイキョウドウセイカツエンジョ</t>
    </rPh>
    <rPh sb="85" eb="88">
      <t>ジギョウシャ</t>
    </rPh>
    <rPh sb="89" eb="91">
      <t>ギョウム</t>
    </rPh>
    <rPh sb="92" eb="94">
      <t>カンリ</t>
    </rPh>
    <rPh sb="94" eb="95">
      <t>オヨ</t>
    </rPh>
    <rPh sb="96" eb="98">
      <t>シキ</t>
    </rPh>
    <rPh sb="98" eb="100">
      <t>メイレイ</t>
    </rPh>
    <rPh sb="101" eb="103">
      <t>カクジツ</t>
    </rPh>
    <rPh sb="104" eb="105">
      <t>オコナ</t>
    </rPh>
    <rPh sb="112" eb="114">
      <t>バアイ</t>
    </rPh>
    <rPh sb="118" eb="119">
      <t>カギ</t>
    </rPh>
    <phoneticPr fontId="18"/>
  </si>
  <si>
    <t>(4)指定共同生活援助事業者は、(3)ただし書により指定共同生活援助に係る生活支援員の業務の全部又は一部を委託により他の事業者に行わせる場合にあっては、当該事業者の業務の実施状況について定期的に確認し、その結果等を記録していますか。</t>
    <rPh sb="35" eb="36">
      <t>カカ</t>
    </rPh>
    <phoneticPr fontId="18"/>
  </si>
  <si>
    <t>(6)指定共同生活援助事業者は、適切な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3" eb="7">
      <t>シテイキョウドウ</t>
    </rPh>
    <rPh sb="7" eb="11">
      <t>セイカツエンジョ</t>
    </rPh>
    <rPh sb="11" eb="14">
      <t>ジギョウシャ</t>
    </rPh>
    <rPh sb="16" eb="18">
      <t>テキセツ</t>
    </rPh>
    <rPh sb="19" eb="23">
      <t>シテイキョウドウ</t>
    </rPh>
    <rPh sb="23" eb="27">
      <t>セイカツエンジョ</t>
    </rPh>
    <rPh sb="28" eb="30">
      <t>テイキョウ</t>
    </rPh>
    <rPh sb="31" eb="33">
      <t>カクホ</t>
    </rPh>
    <rPh sb="35" eb="37">
      <t>カンテン</t>
    </rPh>
    <rPh sb="40" eb="42">
      <t>ショクバ</t>
    </rPh>
    <phoneticPr fontId="18"/>
  </si>
  <si>
    <t>・従業者の勤務表
・個別支援計画（共同生活援助計画）
・ケース記録
・勤務形態一覧表または雇用形態が分かる書類（雇用契約書等）
・委託契約書
・業務報告書
・研修計画
・研修実施記録
・就業環境が害されることを防止するための方針が分かる書類（パワーハラスメント指針等）</t>
    <rPh sb="10" eb="16">
      <t>コベツシエンケイカク</t>
    </rPh>
    <rPh sb="17" eb="23">
      <t>キョウドウセイカツエンジョ</t>
    </rPh>
    <rPh sb="23" eb="25">
      <t>ケイカク</t>
    </rPh>
    <rPh sb="31" eb="33">
      <t>キロク</t>
    </rPh>
    <rPh sb="65" eb="70">
      <t>イタクケイヤクショ</t>
    </rPh>
    <rPh sb="72" eb="74">
      <t>ギョウム</t>
    </rPh>
    <rPh sb="74" eb="77">
      <t>ホウコクショ</t>
    </rPh>
    <phoneticPr fontId="18"/>
  </si>
  <si>
    <t>指定共同生活援助事業者は、感染症や非常災害の発生時において、利用者に対する指定共同生活援助の提供を継続的に実施するための、及び非常時の体制で早期の業務再開を図るための計画を策定し、当該業務継続計画に従い必要な措置を講じていますか。</t>
    <rPh sb="2" eb="8">
      <t>キョウドウセイカツエンジョ</t>
    </rPh>
    <rPh sb="39" eb="45">
      <t>キョウドウセイカツエンジョ</t>
    </rPh>
    <phoneticPr fontId="18"/>
  </si>
  <si>
    <t>・運営規程
・利用者数が分かる書類（利用者名簿等）</t>
    <rPh sb="1" eb="3">
      <t>ウンエイ</t>
    </rPh>
    <rPh sb="3" eb="5">
      <t>キテイ</t>
    </rPh>
    <rPh sb="7" eb="10">
      <t>リヨウシャ</t>
    </rPh>
    <rPh sb="10" eb="11">
      <t>スウ</t>
    </rPh>
    <rPh sb="12" eb="13">
      <t>ワ</t>
    </rPh>
    <rPh sb="15" eb="17">
      <t>ショルイ</t>
    </rPh>
    <rPh sb="23" eb="24">
      <t>トウ</t>
    </rPh>
    <phoneticPr fontId="18"/>
  </si>
  <si>
    <t>(1)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ますか。</t>
    <rPh sb="29" eb="30">
      <t>サイ</t>
    </rPh>
    <rPh sb="51" eb="52">
      <t>カン</t>
    </rPh>
    <phoneticPr fontId="18"/>
  </si>
  <si>
    <t>(2)指定共同生活援助事業者は、非常災害に備えるため、定期的に避難、救出その他必要な訓練を行っていますか。</t>
    <phoneticPr fontId="18"/>
  </si>
  <si>
    <t>(3)指定共同生活援助事業者は、(2)の訓練の実施に当たって、地域住民の参加が得られるよう連携に努めていますか。</t>
    <rPh sb="20" eb="22">
      <t>クンレン</t>
    </rPh>
    <rPh sb="23" eb="25">
      <t>ジッシ</t>
    </rPh>
    <rPh sb="26" eb="27">
      <t>ア</t>
    </rPh>
    <rPh sb="31" eb="33">
      <t>チイキ</t>
    </rPh>
    <rPh sb="33" eb="35">
      <t>ジュウミン</t>
    </rPh>
    <rPh sb="36" eb="38">
      <t>サンカ</t>
    </rPh>
    <rPh sb="39" eb="40">
      <t>エ</t>
    </rPh>
    <rPh sb="45" eb="47">
      <t>レンケイ</t>
    </rPh>
    <rPh sb="48" eb="49">
      <t>ツト</t>
    </rPh>
    <phoneticPr fontId="18"/>
  </si>
  <si>
    <t>・非常災害時対応マニュアル（非常災害対策計画）
・運営規程
・通報・連絡体制
・消防用設備点検の記録
・消防計画
・避難訓練の記録
・消防署への届出
・地域住民が訓練に参加していることが分かる書類</t>
    <rPh sb="76" eb="80">
      <t>チイキジュウミン</t>
    </rPh>
    <rPh sb="81" eb="83">
      <t>クンレン</t>
    </rPh>
    <rPh sb="84" eb="86">
      <t>サンカ</t>
    </rPh>
    <rPh sb="93" eb="94">
      <t>ワ</t>
    </rPh>
    <rPh sb="96" eb="98">
      <t>ショルイ</t>
    </rPh>
    <phoneticPr fontId="18"/>
  </si>
  <si>
    <t>指定共同生活援助事業者は、利用者の使用する設備及び飲用に供する水について、衛生的な管理に努め、又は衛生上必要な措置を講ずるとともに、健康管理等に必要となる機械器具等の管理を適正に行っていますか。</t>
    <phoneticPr fontId="18"/>
  </si>
  <si>
    <t>①　当該指定共同生活援助事業所における感染症及び食中毒の予防及びまん延の防止のための対策を検討する委員会（テレビ電話装置等の活用可能。）を定期的に開催するとともに、その結果について、従業者に周知徹底を図っていますか。</t>
    <rPh sb="2" eb="4">
      <t>トウガイ</t>
    </rPh>
    <rPh sb="6" eb="12">
      <t>キョウドウセイカツエンジョ</t>
    </rPh>
    <phoneticPr fontId="18"/>
  </si>
  <si>
    <t>指定共同生活援助事業者は、あらかじめ、協力歯科医療機関を定めておくよう努めていますか。</t>
    <phoneticPr fontId="18"/>
  </si>
  <si>
    <t>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ますか。又は、指定共同生活援助事業者は、これらの事項を記載した書面を当該指定共同生活援助事業所に備え付け、かつ、これをいつでも関係者に自由に閲覧させていますか。</t>
    <rPh sb="51" eb="53">
      <t>キョウリョク</t>
    </rPh>
    <rPh sb="53" eb="55">
      <t>イリョウ</t>
    </rPh>
    <rPh sb="55" eb="57">
      <t>キカン</t>
    </rPh>
    <rPh sb="57" eb="58">
      <t>オヨ</t>
    </rPh>
    <rPh sb="59" eb="61">
      <t>キョウリョク</t>
    </rPh>
    <rPh sb="61" eb="63">
      <t>シカ</t>
    </rPh>
    <rPh sb="63" eb="65">
      <t>イリョウ</t>
    </rPh>
    <rPh sb="65" eb="67">
      <t>キカン</t>
    </rPh>
    <rPh sb="108" eb="109">
      <t>マタ</t>
    </rPh>
    <rPh sb="113" eb="122">
      <t>キョウドウセイカツエンジョジギョウシャ</t>
    </rPh>
    <phoneticPr fontId="18"/>
  </si>
  <si>
    <t>・事業所の掲示物又は備え付け閲覧物</t>
    <phoneticPr fontId="18"/>
  </si>
  <si>
    <t>指定共同生活援助事業者は、指定共同生活援助の提供に当たっては、利用者又は他の利用者の生命又は身体を保護するため緊急やむを得ない場合を除き、身体拘束その他利用者の行動を制限する行為（身体拘束等）を行っていませんか。</t>
    <phoneticPr fontId="18"/>
  </si>
  <si>
    <t>指定共同生活援助事業者は、やむを得ず身体拘束等を行う場合には、その様態及び時間、その際の利用者の心身の状況並びに緊急やむを得ない理由その他必要な事項を記録していますか。</t>
    <rPh sb="33" eb="35">
      <t>ヨウタイ</t>
    </rPh>
    <phoneticPr fontId="18"/>
  </si>
  <si>
    <t>・個別支援計画（共同生活援助計画）
・身体拘束に関する記録（必要事項が記載されている記録、理由が分かる書類等）
・委員会議事録
・身体拘束等の適正化のための指針
・研修及び訓練の実施記録</t>
    <rPh sb="1" eb="3">
      <t>コベツ</t>
    </rPh>
    <rPh sb="3" eb="5">
      <t>シエン</t>
    </rPh>
    <rPh sb="5" eb="7">
      <t>ケイカク</t>
    </rPh>
    <rPh sb="8" eb="14">
      <t>キョウドウセイカツエンジョ</t>
    </rPh>
    <rPh sb="14" eb="16">
      <t>ケイカク</t>
    </rPh>
    <rPh sb="19" eb="21">
      <t>シンタイ</t>
    </rPh>
    <rPh sb="21" eb="23">
      <t>コウソク</t>
    </rPh>
    <rPh sb="24" eb="25">
      <t>カン</t>
    </rPh>
    <rPh sb="27" eb="29">
      <t>キロク</t>
    </rPh>
    <rPh sb="30" eb="32">
      <t>ヒツヨウ</t>
    </rPh>
    <rPh sb="32" eb="34">
      <t>ジコウ</t>
    </rPh>
    <rPh sb="35" eb="37">
      <t>キサイ</t>
    </rPh>
    <rPh sb="42" eb="44">
      <t>キロク</t>
    </rPh>
    <rPh sb="45" eb="47">
      <t>リユウ</t>
    </rPh>
    <rPh sb="48" eb="49">
      <t>ワ</t>
    </rPh>
    <rPh sb="51" eb="54">
      <t>ショルイナド</t>
    </rPh>
    <rPh sb="57" eb="60">
      <t>イインカイ</t>
    </rPh>
    <rPh sb="60" eb="63">
      <t>ギジロク</t>
    </rPh>
    <rPh sb="65" eb="67">
      <t>シンタイ</t>
    </rPh>
    <rPh sb="67" eb="69">
      <t>コウソク</t>
    </rPh>
    <rPh sb="69" eb="70">
      <t>トウ</t>
    </rPh>
    <rPh sb="71" eb="74">
      <t>テキセイカ</t>
    </rPh>
    <rPh sb="78" eb="80">
      <t>シシン</t>
    </rPh>
    <rPh sb="82" eb="84">
      <t>ケンシュウ</t>
    </rPh>
    <rPh sb="84" eb="85">
      <t>オヨ</t>
    </rPh>
    <rPh sb="86" eb="88">
      <t>クンレン</t>
    </rPh>
    <rPh sb="89" eb="91">
      <t>ジッシ</t>
    </rPh>
    <rPh sb="91" eb="93">
      <t>キロク</t>
    </rPh>
    <phoneticPr fontId="18"/>
  </si>
  <si>
    <t>・従業者及び管理者の秘密保持誓約書
・その他必要な措置を講じたことが分かる文書（就業規則等）
・個人情報同意書</t>
    <phoneticPr fontId="18"/>
  </si>
  <si>
    <t>・情報提供を行ったことが分かる書類（パンフレット等）
・事業者のホームページ</t>
    <phoneticPr fontId="18"/>
  </si>
  <si>
    <t>指定共同生活援助事業者は、一般相談支援事業若しくは特定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ませんか。</t>
    <phoneticPr fontId="18"/>
  </si>
  <si>
    <t>指定共同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8"/>
  </si>
  <si>
    <t>(1)指定共同生活援助事業者は、その提供した指定共同生活援助に関する利用者又はその家族からの苦情に迅速かつ適切に対応するために、苦情を受け付けるための窓口を設置する等の必要な措置を講じていますか。</t>
    <phoneticPr fontId="18"/>
  </si>
  <si>
    <t>(2)指定共同生活援助事業者は、(1)の苦情を受け付けた場合には、当該苦情の内容等を記録していますか。</t>
    <phoneticPr fontId="18"/>
  </si>
  <si>
    <t>(3)指定共同生活援助事業者は、その提供した指定共同生活援助に関し、法第10条第１項の規定により市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ますか。</t>
    <phoneticPr fontId="18"/>
  </si>
  <si>
    <t>(4)指定共同生活援助事業者は、その提供した指定共同生活援助に関し、法第11条第２項の規定により都道府県知事が行う報告若しくは指定共同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t>
    <rPh sb="48" eb="52">
      <t>トドウフケン</t>
    </rPh>
    <rPh sb="135" eb="139">
      <t>トドウフケン</t>
    </rPh>
    <rPh sb="156" eb="160">
      <t>トドウフケン</t>
    </rPh>
    <phoneticPr fontId="18"/>
  </si>
  <si>
    <t>(5)指定共同生活援助事業者は、その提供した指定共同生活援助に関し、法第48条第１項の規定により都道府県知事又は市町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都道府県知事又は市長が行う調査に協力するとともに、都道府県知事又は市長から指導又は助言を受けた場合は、当該指導又は助言に従って必要な改善を行っていますか。</t>
    <rPh sb="48" eb="52">
      <t>トドウフケン</t>
    </rPh>
    <rPh sb="159" eb="163">
      <t>トドウフケン</t>
    </rPh>
    <rPh sb="184" eb="188">
      <t>トドウフケン</t>
    </rPh>
    <rPh sb="192" eb="194">
      <t>シチョウ</t>
    </rPh>
    <phoneticPr fontId="18"/>
  </si>
  <si>
    <t>(6)指定共同生活援助事業者は、都道府県知事、市又は市長から求めがあった場合には、(3)から(5)までの改善の内容を都道府県知事、市又は市長に報告していますか。</t>
    <rPh sb="16" eb="20">
      <t>トドウフケン</t>
    </rPh>
    <rPh sb="58" eb="62">
      <t>トドウフケン</t>
    </rPh>
    <phoneticPr fontId="18"/>
  </si>
  <si>
    <t>(7)指定共同生活援助事業者は、社会福祉法第83条に規定する運営適正化委員会が同法第85条の規定により行う調査又はあっせんにできる限り協力していますか。</t>
    <rPh sb="11" eb="14">
      <t>ジギョウシャ</t>
    </rPh>
    <rPh sb="26" eb="28">
      <t>キテイ</t>
    </rPh>
    <rPh sb="39" eb="41">
      <t>ドウホウ</t>
    </rPh>
    <rPh sb="41" eb="42">
      <t>ダイ</t>
    </rPh>
    <rPh sb="44" eb="45">
      <t>ジョウ</t>
    </rPh>
    <rPh sb="46" eb="48">
      <t>キテイ</t>
    </rPh>
    <phoneticPr fontId="18"/>
  </si>
  <si>
    <t>・苦情受付簿
・重要事項説明書
・契約書
・事業所の掲示物
・苦情者への対応記録
・苦情対応マニュアル
・県又は市からの指導または助言を受けた場合の改善したことが分かる書類
・県や市への報告書
・運営適正化委員会の調査又はあっせんに協力したことが分かる書類</t>
    <rPh sb="31" eb="34">
      <t>クジョウシャ</t>
    </rPh>
    <rPh sb="36" eb="40">
      <t>タイオウキロク</t>
    </rPh>
    <phoneticPr fontId="18"/>
  </si>
  <si>
    <t>指定共同生活援助事業者は、利用者に対する指定共同生活援助の提供により事故が発生した場合は、県、市、当該利用者の家族等に連絡を行うとともに、必要な措置を講じていますか。また、事故の状況及び事故に際して採った処置について記録していますか。
（過去に事故が発生していない場合、発生したときに備えて、県、市、当該利用者の家族等への連絡や、必要な措置、事故の状況・処置について記録をする体制を整えていますか。）
　→事故事例の有無：　有　・　無</t>
    <rPh sb="0" eb="2">
      <t>シテイ</t>
    </rPh>
    <rPh sb="8" eb="11">
      <t>ジギョウシャ</t>
    </rPh>
    <rPh sb="13" eb="16">
      <t>リヨウシャ</t>
    </rPh>
    <rPh sb="17" eb="18">
      <t>タイ</t>
    </rPh>
    <rPh sb="20" eb="22">
      <t>シテイ</t>
    </rPh>
    <rPh sb="29" eb="31">
      <t>テイキョウ</t>
    </rPh>
    <rPh sb="34" eb="36">
      <t>ジコ</t>
    </rPh>
    <rPh sb="37" eb="39">
      <t>ハッセイ</t>
    </rPh>
    <rPh sb="41" eb="43">
      <t>バアイ</t>
    </rPh>
    <rPh sb="45" eb="46">
      <t>ケン</t>
    </rPh>
    <rPh sb="49" eb="51">
      <t>トウガイ</t>
    </rPh>
    <rPh sb="51" eb="54">
      <t>リヨウシャ</t>
    </rPh>
    <rPh sb="55" eb="57">
      <t>カゾク</t>
    </rPh>
    <rPh sb="57" eb="58">
      <t>トウ</t>
    </rPh>
    <rPh sb="59" eb="61">
      <t>レンラク</t>
    </rPh>
    <rPh sb="62" eb="63">
      <t>オコナ</t>
    </rPh>
    <rPh sb="69" eb="71">
      <t>ヒツヨウ</t>
    </rPh>
    <rPh sb="72" eb="74">
      <t>ソチ</t>
    </rPh>
    <rPh sb="75" eb="76">
      <t>コウ</t>
    </rPh>
    <rPh sb="119" eb="121">
      <t>カコ</t>
    </rPh>
    <rPh sb="122" eb="124">
      <t>ジコ</t>
    </rPh>
    <rPh sb="125" eb="127">
      <t>ハッセイ</t>
    </rPh>
    <rPh sb="132" eb="134">
      <t>バアイ</t>
    </rPh>
    <rPh sb="135" eb="137">
      <t>ハッセイ</t>
    </rPh>
    <rPh sb="142" eb="143">
      <t>ソナ</t>
    </rPh>
    <rPh sb="146" eb="147">
      <t>ケン</t>
    </rPh>
    <rPh sb="158" eb="159">
      <t>トウ</t>
    </rPh>
    <rPh sb="171" eb="173">
      <t>ジコ</t>
    </rPh>
    <rPh sb="174" eb="176">
      <t>ジョウキョウ</t>
    </rPh>
    <rPh sb="177" eb="179">
      <t>ショチ</t>
    </rPh>
    <rPh sb="183" eb="185">
      <t>キロク</t>
    </rPh>
    <rPh sb="188" eb="190">
      <t>タイセイ</t>
    </rPh>
    <rPh sb="191" eb="192">
      <t>トトノ</t>
    </rPh>
    <rPh sb="204" eb="206">
      <t>ジコ</t>
    </rPh>
    <rPh sb="206" eb="208">
      <t>ジレイ</t>
    </rPh>
    <rPh sb="209" eb="211">
      <t>ウム</t>
    </rPh>
    <rPh sb="213" eb="214">
      <t>ア</t>
    </rPh>
    <rPh sb="217" eb="218">
      <t>ナ</t>
    </rPh>
    <phoneticPr fontId="18"/>
  </si>
  <si>
    <t>・事故対応マニュアル
・事故発生報告書
・事故の対応記録
・ヒヤリハットの記録
・再発防止の検討記録
・損害賠償に関する記録</t>
    <phoneticPr fontId="18"/>
  </si>
  <si>
    <t>・収支予算書、決算書等の会計書類</t>
    <rPh sb="1" eb="3">
      <t>シュウシ</t>
    </rPh>
    <rPh sb="3" eb="6">
      <t>ヨサンショ</t>
    </rPh>
    <rPh sb="7" eb="10">
      <t>ケッサンショ</t>
    </rPh>
    <rPh sb="10" eb="11">
      <t>トウ</t>
    </rPh>
    <rPh sb="12" eb="14">
      <t>カイケイ</t>
    </rPh>
    <rPh sb="14" eb="16">
      <t>ショルイ</t>
    </rPh>
    <phoneticPr fontId="18"/>
  </si>
  <si>
    <t>指定共同生活援助事業者は、その事業の運営に当たっては、地域住民又はその自発的な活動等との連携及び協力を行う等の地域との交流に努めていますか。</t>
    <rPh sb="35" eb="38">
      <t>ジハツテキ</t>
    </rPh>
    <rPh sb="51" eb="52">
      <t>オコナ</t>
    </rPh>
    <rPh sb="53" eb="54">
      <t>トウ</t>
    </rPh>
    <rPh sb="55" eb="57">
      <t>チイキ</t>
    </rPh>
    <phoneticPr fontId="18"/>
  </si>
  <si>
    <t>指定共同生活援助事業者は、利用者に対する指定共同生活援助の提供に関する次に掲げる記録を整備し、当該指定共同生活援助を提供した日から５年間保存していますか。
①　共同生活援助計画
②　サービスの提供の記録
③　支給決定障害者に関する市への通知に係る記録
④　身体的拘束等の記録
⑤　苦情の内容等の記録
⑥　事故の状況及び事故に際して採った処置についての記録</t>
    <rPh sb="20" eb="26">
      <t>シテイキョウドウセイカツ</t>
    </rPh>
    <rPh sb="26" eb="28">
      <t>エンジョ</t>
    </rPh>
    <rPh sb="29" eb="31">
      <t>テイキョウ</t>
    </rPh>
    <rPh sb="32" eb="33">
      <t>カン</t>
    </rPh>
    <rPh sb="35" eb="36">
      <t>ツギ</t>
    </rPh>
    <rPh sb="37" eb="38">
      <t>カカ</t>
    </rPh>
    <rPh sb="81" eb="83">
      <t>キョウドウ</t>
    </rPh>
    <rPh sb="83" eb="85">
      <t>セイカツ</t>
    </rPh>
    <rPh sb="85" eb="87">
      <t>エンジョ</t>
    </rPh>
    <rPh sb="97" eb="99">
      <t>テイキョウ</t>
    </rPh>
    <rPh sb="105" eb="107">
      <t>シキュウ</t>
    </rPh>
    <rPh sb="107" eb="109">
      <t>ケッテイ</t>
    </rPh>
    <rPh sb="109" eb="112">
      <t>ショウガイシャ</t>
    </rPh>
    <rPh sb="113" eb="114">
      <t>カン</t>
    </rPh>
    <rPh sb="116" eb="117">
      <t>シ</t>
    </rPh>
    <rPh sb="119" eb="121">
      <t>ツウチ</t>
    </rPh>
    <rPh sb="122" eb="123">
      <t>カカ</t>
    </rPh>
    <rPh sb="124" eb="126">
      <t>キロク</t>
    </rPh>
    <phoneticPr fontId="18"/>
  </si>
  <si>
    <t>・職員名簿
・設備・備品台帳
・会計関係書類
・各種保存書類
・サービス提供実績記録票
・指定共同生活援助に係る記録
・市への通知に係る記録</t>
    <phoneticPr fontId="18"/>
  </si>
  <si>
    <t>指定共同生活援助事業者は、当該指定に係るサービス事業所の名称及び所在地その他障害者総合支援法施行規則第34条の23にいう事項に変更があったとき、又は休止した当該指定共同生活援助の事業を再開したときは、10日以内に、その旨を市長に届け出ていますか。
①事業所の名称及び所在地
②申請者の名称及び主たる事務所の所在地並びにその代表者の氏名、生年月日、住所及び職名
③申請者の登記事項証明書又は条例等
④事業所の種別
⑤建物の構造概要及び平面図並びに設備の概要
⑥当該申請に係る事業を併設事業所において行うときは利用者の推定数、空床利用型事業所において行うときは当該施設の入所定員
⑦事業所の管理者の氏名、生年月日、住所及び経歴
⑧運営規程
⑨協力医療機関の名称及び診療科名並びに当該協力医療機関等との契約の内容</t>
    <rPh sb="0" eb="8">
      <t>シテイキョウドウセイカツエンジョ</t>
    </rPh>
    <rPh sb="78" eb="80">
      <t>トウガイ</t>
    </rPh>
    <rPh sb="80" eb="88">
      <t>シテイキョウドウセイカツエンジョ</t>
    </rPh>
    <rPh sb="89" eb="91">
      <t>ジギョウ</t>
    </rPh>
    <rPh sb="92" eb="94">
      <t>サイカイ</t>
    </rPh>
    <rPh sb="111" eb="113">
      <t>シチョウ</t>
    </rPh>
    <phoneticPr fontId="18"/>
  </si>
  <si>
    <t>指定共同生活援助事業者は、当該指定共同生活援助の事業を廃止し、又は休止しようとするときは、その廃止又は休止の日の１月前までに、その旨を市長に届け出ていますか。</t>
    <rPh sb="0" eb="8">
      <t>シテイキョウドウセイカツエンジョ</t>
    </rPh>
    <rPh sb="17" eb="23">
      <t>キョウドウセイカツエンジョ</t>
    </rPh>
    <rPh sb="27" eb="29">
      <t>ハイシ</t>
    </rPh>
    <rPh sb="31" eb="32">
      <t>マタ</t>
    </rPh>
    <rPh sb="33" eb="35">
      <t>キュウシ</t>
    </rPh>
    <rPh sb="47" eb="49">
      <t>ハイシ</t>
    </rPh>
    <rPh sb="49" eb="50">
      <t>マタ</t>
    </rPh>
    <rPh sb="51" eb="53">
      <t>キュウシ</t>
    </rPh>
    <rPh sb="54" eb="55">
      <t>ヒ</t>
    </rPh>
    <rPh sb="57" eb="58">
      <t>ガツ</t>
    </rPh>
    <rPh sb="58" eb="59">
      <t>マエ</t>
    </rPh>
    <phoneticPr fontId="18"/>
  </si>
  <si>
    <t>指定共同生活援助に要する費用の額は、平成18年厚生労働省告示第523号の別表「介護給付費等単位数表」の第15により算定する単位数に、平成18年厚生労働省告示第539号「厚生労働大臣が定める一単位の単価」に定める一単位の単価を乗じて得た額を算定していますか。</t>
    <phoneticPr fontId="18"/>
  </si>
  <si>
    <t>(1)共同生活援助サービス費については、障害者（身体障害者にあっては、65歳未満の者又は65歳に達する日の前日までに障害福祉サービス若しくはこれに準ずるものを利用したことがある者に限る。）に対して、指定共同生活援助を行った場合に、所定単位数を算定していますか。</t>
    <rPh sb="13" eb="14">
      <t>ヒ</t>
    </rPh>
    <rPh sb="20" eb="23">
      <t>ショウガイシャ</t>
    </rPh>
    <rPh sb="24" eb="26">
      <t>シンタイ</t>
    </rPh>
    <rPh sb="26" eb="29">
      <t>ショウガイシャ</t>
    </rPh>
    <rPh sb="37" eb="38">
      <t>サイ</t>
    </rPh>
    <rPh sb="38" eb="40">
      <t>ミマン</t>
    </rPh>
    <rPh sb="41" eb="42">
      <t>モノ</t>
    </rPh>
    <rPh sb="42" eb="43">
      <t>マタ</t>
    </rPh>
    <rPh sb="46" eb="47">
      <t>サイ</t>
    </rPh>
    <rPh sb="48" eb="49">
      <t>タッ</t>
    </rPh>
    <rPh sb="51" eb="52">
      <t>ヒ</t>
    </rPh>
    <rPh sb="53" eb="55">
      <t>ゼンジツ</t>
    </rPh>
    <rPh sb="58" eb="60">
      <t>ショウガイ</t>
    </rPh>
    <rPh sb="60" eb="62">
      <t>フクシ</t>
    </rPh>
    <rPh sb="66" eb="67">
      <t>モ</t>
    </rPh>
    <rPh sb="73" eb="74">
      <t>ジュン</t>
    </rPh>
    <rPh sb="79" eb="81">
      <t>リヨウ</t>
    </rPh>
    <rPh sb="88" eb="89">
      <t>モノ</t>
    </rPh>
    <rPh sb="90" eb="91">
      <t>カギ</t>
    </rPh>
    <phoneticPr fontId="18"/>
  </si>
  <si>
    <t>(2)共同生活援助サービス費(Ⅰ)については、世話人が、常勤換算方法で、利用者の数を４で除して得た数以上配置されているものとして都道府県知事に届け出た指定共同生活援助事業所において、指定共同生活援助を行った場合に、障害支援区分に応じ、１日につき所定単位数を算定していますか。</t>
    <rPh sb="13" eb="14">
      <t>ヒ</t>
    </rPh>
    <phoneticPr fontId="18"/>
  </si>
  <si>
    <t>平18厚告523別表第15の１の注２</t>
    <phoneticPr fontId="18"/>
  </si>
  <si>
    <t>(3)共同生活援助サービス費(Ⅱ)については、世話人が、常勤換算方法で、利用者の数を５で除して得た数以上配置されているものとして都道府県知事に届け出た指定共同生活援助事業所（(2)に規定する指定共同生活援助事業所を除く。）において、指定共同生活援助を行った場合に、障害支援区分に応じ、１日につき所定単位数を算定していますか。</t>
    <rPh sb="13" eb="14">
      <t>ヒ</t>
    </rPh>
    <rPh sb="91" eb="93">
      <t>キテイ</t>
    </rPh>
    <rPh sb="95" eb="97">
      <t>シテイ</t>
    </rPh>
    <rPh sb="97" eb="99">
      <t>キョウドウ</t>
    </rPh>
    <rPh sb="99" eb="101">
      <t>セイカツ</t>
    </rPh>
    <rPh sb="101" eb="103">
      <t>エンジョ</t>
    </rPh>
    <rPh sb="103" eb="106">
      <t>ジギョウショ</t>
    </rPh>
    <rPh sb="107" eb="108">
      <t>ノゾ</t>
    </rPh>
    <phoneticPr fontId="18"/>
  </si>
  <si>
    <t>平18厚告523別表第15の１の注３</t>
    <phoneticPr fontId="18"/>
  </si>
  <si>
    <t>(4)共同生活援助サービス費(Ⅲ)については、(2)及び(3)に規定する指定共同生活援助事業所以外の指定共同生活援助事業所において、指定共同生活援助を行った場合に、障害支援区分に応じ、１日につき所定単位数を算定していますか。</t>
    <rPh sb="26" eb="27">
      <t>オヨ</t>
    </rPh>
    <rPh sb="36" eb="38">
      <t>シテイ</t>
    </rPh>
    <rPh sb="38" eb="40">
      <t>キョウドウ</t>
    </rPh>
    <rPh sb="40" eb="42">
      <t>セイカツ</t>
    </rPh>
    <rPh sb="42" eb="44">
      <t>エンジョ</t>
    </rPh>
    <rPh sb="44" eb="47">
      <t>ジギョウショ</t>
    </rPh>
    <rPh sb="47" eb="49">
      <t>イガイ</t>
    </rPh>
    <rPh sb="50" eb="52">
      <t>シテイ</t>
    </rPh>
    <rPh sb="52" eb="54">
      <t>キョウドウ</t>
    </rPh>
    <rPh sb="54" eb="56">
      <t>セイカツ</t>
    </rPh>
    <rPh sb="56" eb="58">
      <t>エンジョ</t>
    </rPh>
    <rPh sb="58" eb="61">
      <t>ジギョウショ</t>
    </rPh>
    <rPh sb="66" eb="68">
      <t>シテイ</t>
    </rPh>
    <rPh sb="68" eb="70">
      <t>キョウドウ</t>
    </rPh>
    <rPh sb="70" eb="72">
      <t>セイカツ</t>
    </rPh>
    <rPh sb="72" eb="74">
      <t>エンジョ</t>
    </rPh>
    <rPh sb="75" eb="76">
      <t>オコナ</t>
    </rPh>
    <rPh sb="78" eb="80">
      <t>バアイ</t>
    </rPh>
    <phoneticPr fontId="18"/>
  </si>
  <si>
    <t>平18厚告523別表第15の１の注４</t>
    <phoneticPr fontId="18"/>
  </si>
  <si>
    <t>(5)令和６年３月31日までの間、指定共同生活援助事業所において、個人単位で居宅介護等を利用する場合の利用者に対し、指定共同生活援助を行った場合にあっては、(2)から(4)までにかかわらず、次の①から③までの場合に応じ、１日につき所定単位数を算定していますか。</t>
    <rPh sb="3" eb="4">
      <t>レイ</t>
    </rPh>
    <rPh sb="4" eb="5">
      <t>ワ</t>
    </rPh>
    <rPh sb="17" eb="25">
      <t>シテイキョウドウセイカツエンジョ</t>
    </rPh>
    <rPh sb="25" eb="28">
      <t>ジギョウショ</t>
    </rPh>
    <rPh sb="33" eb="35">
      <t>コジン</t>
    </rPh>
    <rPh sb="35" eb="37">
      <t>タンイ</t>
    </rPh>
    <rPh sb="38" eb="40">
      <t>キョタク</t>
    </rPh>
    <rPh sb="40" eb="42">
      <t>カイゴ</t>
    </rPh>
    <rPh sb="42" eb="43">
      <t>トウ</t>
    </rPh>
    <rPh sb="44" eb="46">
      <t>リヨウ</t>
    </rPh>
    <rPh sb="48" eb="50">
      <t>バアイ</t>
    </rPh>
    <phoneticPr fontId="18"/>
  </si>
  <si>
    <t>平18厚告523別表第15の１の注５</t>
    <phoneticPr fontId="18"/>
  </si>
  <si>
    <t>①　(2)に規定する指定共同生活援助事業所の場合
ア　区分６　444単位　　イ　区分５　398単位
ウ　区分４　364単位</t>
    <rPh sb="6" eb="8">
      <t>キテイ</t>
    </rPh>
    <rPh sb="10" eb="12">
      <t>シテイ</t>
    </rPh>
    <rPh sb="12" eb="14">
      <t>キョウドウ</t>
    </rPh>
    <rPh sb="14" eb="16">
      <t>セイカツ</t>
    </rPh>
    <rPh sb="16" eb="18">
      <t>エンジョ</t>
    </rPh>
    <rPh sb="18" eb="21">
      <t>ジギョウショ</t>
    </rPh>
    <rPh sb="22" eb="24">
      <t>バアイ</t>
    </rPh>
    <phoneticPr fontId="18"/>
  </si>
  <si>
    <t>②　(3)に規定する指定共同生活援助事業所の場合
ア　区分６　393単位　　イ　区分５　346単位
ウ　区分４　314単位</t>
    <rPh sb="6" eb="8">
      <t>キテイ</t>
    </rPh>
    <rPh sb="10" eb="12">
      <t>シテイ</t>
    </rPh>
    <rPh sb="12" eb="14">
      <t>キョウドウ</t>
    </rPh>
    <rPh sb="14" eb="16">
      <t>セイカツ</t>
    </rPh>
    <rPh sb="16" eb="18">
      <t>エンジョ</t>
    </rPh>
    <rPh sb="18" eb="21">
      <t>ジギョウショ</t>
    </rPh>
    <rPh sb="22" eb="24">
      <t>バアイ</t>
    </rPh>
    <phoneticPr fontId="18"/>
  </si>
  <si>
    <t>③　(4)に規定する指定共同生活援助事業所の場合
ア　区分６　359単位　　イ　区分５　313単位
ウ　区分４　281単位</t>
    <rPh sb="6" eb="8">
      <t>キテイ</t>
    </rPh>
    <rPh sb="10" eb="12">
      <t>シテイ</t>
    </rPh>
    <rPh sb="12" eb="14">
      <t>キョウドウ</t>
    </rPh>
    <rPh sb="14" eb="16">
      <t>セイカツ</t>
    </rPh>
    <rPh sb="16" eb="18">
      <t>エンジョ</t>
    </rPh>
    <rPh sb="18" eb="21">
      <t>ジギョウショ</t>
    </rPh>
    <rPh sb="22" eb="24">
      <t>バアイ</t>
    </rPh>
    <phoneticPr fontId="18"/>
  </si>
  <si>
    <t>(6)共同生活援助サービス費(Ⅳ)については、一時的に体験的な指定共同生活援助の利用が必要と認められる者に対し、指定共同生活援助（１回当たり連続30日以内のものに限る。）を提供した場合に、障害支援区分に応じ、年50日以内に限り、１日につき所定単位数を算定していますか。</t>
    <phoneticPr fontId="18"/>
  </si>
  <si>
    <t>(7)共同生活援助サービス費（(5)に規定する場合を含む。）の算定に当たって、次の①から⑤までのいずれかに該当する場合に、それぞれに掲げる割合を所定単位数に乗じて得た数を算定していますか。
ただし、③又は⑤に該当する場合にあっては、③に掲げる割合を所定単位数に乗じて得た額を、④及び⑤に該当する場合にあっては、④に掲げる割合を所定単位数に乗じて得た額を算定していますか。</t>
    <phoneticPr fontId="18"/>
  </si>
  <si>
    <t>平18厚告550の十</t>
    <phoneticPr fontId="18"/>
  </si>
  <si>
    <t>①　従業者の員数が平成18年厚生労働省告示第550号「厚生労働大臣が定める利用者の数の基準、従業者の員数の基準及び営業時間の時間数並びに所定単位数に乗じる割合」の十の表の上欄に掲げる員数の基準に該当する場合　同表の下欄に掲げる割合</t>
    <rPh sb="9" eb="11">
      <t>ヘイセイ</t>
    </rPh>
    <rPh sb="37" eb="40">
      <t>リヨウシャ</t>
    </rPh>
    <rPh sb="41" eb="42">
      <t>カズ</t>
    </rPh>
    <rPh sb="46" eb="49">
      <t>ジュウギョウシャ</t>
    </rPh>
    <rPh sb="50" eb="52">
      <t>インスウ</t>
    </rPh>
    <rPh sb="53" eb="55">
      <t>キジュン</t>
    </rPh>
    <rPh sb="55" eb="56">
      <t>オヨ</t>
    </rPh>
    <rPh sb="57" eb="61">
      <t>エイギョウジカン</t>
    </rPh>
    <rPh sb="62" eb="65">
      <t>ジカンスウ</t>
    </rPh>
    <rPh sb="65" eb="66">
      <t>ナラ</t>
    </rPh>
    <rPh sb="68" eb="73">
      <t>ショテイタンイスウ</t>
    </rPh>
    <rPh sb="74" eb="75">
      <t>ジョウ</t>
    </rPh>
    <rPh sb="77" eb="79">
      <t>ワリアイ</t>
    </rPh>
    <rPh sb="81" eb="82">
      <t>ジュウ</t>
    </rPh>
    <rPh sb="83" eb="84">
      <t>ヒョウ</t>
    </rPh>
    <rPh sb="85" eb="87">
      <t>ジョウラン</t>
    </rPh>
    <rPh sb="88" eb="89">
      <t>カカ</t>
    </rPh>
    <rPh sb="91" eb="93">
      <t>インスウ</t>
    </rPh>
    <rPh sb="94" eb="96">
      <t>キジュン</t>
    </rPh>
    <rPh sb="104" eb="106">
      <t>ドウヒョウ</t>
    </rPh>
    <rPh sb="107" eb="109">
      <t>カラン</t>
    </rPh>
    <rPh sb="110" eb="111">
      <t>カカ</t>
    </rPh>
    <rPh sb="113" eb="115">
      <t>ワリアイ</t>
    </rPh>
    <phoneticPr fontId="18"/>
  </si>
  <si>
    <t>③　共同生活住居の入居定員が８人以上である場合　100分の95</t>
    <phoneticPr fontId="18"/>
  </si>
  <si>
    <t>④　共同生活住居の入居定員が21人以上である場合　100分の93</t>
    <phoneticPr fontId="18"/>
  </si>
  <si>
    <t>⑤　一体的な運営が行われている共同生活住居の入居定員（サテライト型住居に係る入居定員を含む。）の合計数が21人以上である場合　100分の95</t>
    <phoneticPr fontId="18"/>
  </si>
  <si>
    <t xml:space="preserve">(8)身体拘束等の禁止(2)又は(3)に規定する基準を満たしていない場合は、１日につき５単位を所定単位数から減算していますか。  </t>
    <rPh sb="9" eb="11">
      <t>キンシ</t>
    </rPh>
    <rPh sb="14" eb="15">
      <t>マタ</t>
    </rPh>
    <rPh sb="20" eb="22">
      <t>キテイ</t>
    </rPh>
    <rPh sb="24" eb="26">
      <t>キジュン</t>
    </rPh>
    <rPh sb="27" eb="28">
      <t>ミ</t>
    </rPh>
    <rPh sb="34" eb="36">
      <t>バアイ</t>
    </rPh>
    <phoneticPr fontId="18"/>
  </si>
  <si>
    <t>(9)利用者が共同生活援助以外の障害福祉サービスを受けている間（居宅介護を受けている間（(5)の適用を受けている間に限る。）及び重度訪問介護を受けている間（(5)の適用を受けている間に限る。）を除く。）は、共同生活援助サービス費を算定していませんか。</t>
    <rPh sb="32" eb="34">
      <t>キョタク</t>
    </rPh>
    <rPh sb="34" eb="36">
      <t>カイゴ</t>
    </rPh>
    <phoneticPr fontId="18"/>
  </si>
  <si>
    <t>(1)福祉専門職員配置等加算(Ⅰ)については、世話人又は生活支援員（世話人等）として常勤で配置されている従業者のうち、社会福祉士、介護福祉士、精神保健福祉士又は公認心理師である従業者の割合が100分の35以上であるものとして都道府県知事に届け出た指定共同生活援助事業所等において、指定共同生活援助等を行った場合に、１日につき所定単位数を加算していますか。</t>
    <rPh sb="3" eb="5">
      <t>フクシ</t>
    </rPh>
    <rPh sb="5" eb="7">
      <t>センモン</t>
    </rPh>
    <rPh sb="7" eb="9">
      <t>ショクイン</t>
    </rPh>
    <rPh sb="9" eb="11">
      <t>ハイチ</t>
    </rPh>
    <rPh sb="11" eb="12">
      <t>トウ</t>
    </rPh>
    <rPh sb="12" eb="14">
      <t>カサン</t>
    </rPh>
    <rPh sb="34" eb="36">
      <t>セワ</t>
    </rPh>
    <rPh sb="36" eb="37">
      <t>ニン</t>
    </rPh>
    <rPh sb="37" eb="38">
      <t>トウ</t>
    </rPh>
    <rPh sb="78" eb="79">
      <t>マタ</t>
    </rPh>
    <rPh sb="80" eb="82">
      <t>コウニン</t>
    </rPh>
    <rPh sb="134" eb="135">
      <t>トウ</t>
    </rPh>
    <rPh sb="148" eb="149">
      <t>トウ</t>
    </rPh>
    <rPh sb="162" eb="167">
      <t>ショテイタンイスウ</t>
    </rPh>
    <phoneticPr fontId="18"/>
  </si>
  <si>
    <t>(2)福祉専門職員配置等加算(Ⅱ)については、世話人等として常勤で配置されている従業者のうち、社会福祉士、介護福祉士、精神保健福祉士又は公認心理師である従業者の割合が100分の25以上であるものとして都道府県知事に届け出た指定共同生活援助事業所等において、指定共同生活援助等を行った場合に、１日につき所定単位数を加算していますか。
ただし、この場合において、(1)の福祉専門職員配置等加算(Ⅰ)を算定している場合は、算定していませんか。</t>
    <rPh sb="3" eb="5">
      <t>フクシ</t>
    </rPh>
    <rPh sb="5" eb="7">
      <t>センモン</t>
    </rPh>
    <rPh sb="7" eb="9">
      <t>ショクイン</t>
    </rPh>
    <rPh sb="9" eb="12">
      <t>ハイチトウ</t>
    </rPh>
    <rPh sb="12" eb="14">
      <t>カサン</t>
    </rPh>
    <rPh sb="26" eb="27">
      <t>トウ</t>
    </rPh>
    <rPh sb="122" eb="123">
      <t>トウ</t>
    </rPh>
    <rPh sb="136" eb="137">
      <t>トウ</t>
    </rPh>
    <rPh sb="150" eb="155">
      <t>ショテイタンイスウ</t>
    </rPh>
    <rPh sb="172" eb="174">
      <t>バアイ</t>
    </rPh>
    <rPh sb="183" eb="185">
      <t>フクシ</t>
    </rPh>
    <rPh sb="185" eb="187">
      <t>センモン</t>
    </rPh>
    <rPh sb="187" eb="189">
      <t>ショクイン</t>
    </rPh>
    <rPh sb="189" eb="192">
      <t>ハイチトウ</t>
    </rPh>
    <rPh sb="192" eb="194">
      <t>カサン</t>
    </rPh>
    <phoneticPr fontId="18"/>
  </si>
  <si>
    <t>(3)福祉専門職員配置等加算(Ⅲ)については、次の①又は②のいずれかに該当するものとして都道府県知事に届け出た指定共同生活援助事業所等において、指定共同生活援助等を行った場合に、１日につき所定単位数を加算していますか。
ただし、この場合において、(1)の福祉専門職員配置等加算(Ⅰ)又は(2)の福祉専門職員配置等加算(Ⅱ)を算定している場合は、算定していませんか。
①　世話人等として配置されている従業者のうち、常勤で配置されている従業者の割合が100分の75以上であること。
②　世話人等として常勤で配置されている従業者のうち、３年以上従事している従業者の割合が100分の30以上であること。</t>
    <rPh sb="3" eb="5">
      <t>フクシ</t>
    </rPh>
    <rPh sb="5" eb="7">
      <t>センモン</t>
    </rPh>
    <rPh sb="7" eb="9">
      <t>ショクイン</t>
    </rPh>
    <rPh sb="9" eb="11">
      <t>ハイチ</t>
    </rPh>
    <rPh sb="11" eb="12">
      <t>トウ</t>
    </rPh>
    <rPh sb="12" eb="14">
      <t>カサン</t>
    </rPh>
    <rPh sb="66" eb="67">
      <t>トウ</t>
    </rPh>
    <rPh sb="80" eb="81">
      <t>トウ</t>
    </rPh>
    <rPh sb="94" eb="99">
      <t>ショテイタンイスウ</t>
    </rPh>
    <rPh sb="116" eb="118">
      <t>バアイ</t>
    </rPh>
    <rPh sb="127" eb="129">
      <t>フクシ</t>
    </rPh>
    <rPh sb="129" eb="131">
      <t>センモン</t>
    </rPh>
    <rPh sb="131" eb="133">
      <t>ショクイン</t>
    </rPh>
    <rPh sb="133" eb="136">
      <t>ハイチトウ</t>
    </rPh>
    <rPh sb="136" eb="138">
      <t>カサン</t>
    </rPh>
    <rPh sb="189" eb="190">
      <t>トウ</t>
    </rPh>
    <rPh sb="245" eb="246">
      <t>トウ</t>
    </rPh>
    <phoneticPr fontId="18"/>
  </si>
  <si>
    <t>視覚障害者等である指定共同生活援助等の利用者の数（重度の視覚障害、聴覚障害、言語機能障害又は知的障害のうち２以上の障害を有する利用者については、当該利用者数に２を乗じて得た数とする。）が、当該指定共同生活援助等の利用者の数に100分の30を乗じて得た数以上であって、視覚障害者等との意思疎通に関し専門性を有する者として専ら視覚障害者等の生活支援に従事する従業者を、人員に関する基準に定める人員配置に加え、常勤換算方法で、利用者の数を50で除して得た数以上配置しているものとして都道府県知事に届け出た指定共同生活援助事業所等において、指定共同生活援助等を行った場合に、１日につき所定単位数を加算していますか。</t>
    <rPh sb="17" eb="18">
      <t>トウ</t>
    </rPh>
    <rPh sb="104" eb="105">
      <t>トウ</t>
    </rPh>
    <rPh sb="141" eb="143">
      <t>イシ</t>
    </rPh>
    <rPh sb="143" eb="145">
      <t>ソツウ</t>
    </rPh>
    <rPh sb="146" eb="147">
      <t>カン</t>
    </rPh>
    <rPh sb="148" eb="151">
      <t>センモンセイ</t>
    </rPh>
    <rPh sb="152" eb="153">
      <t>ユウ</t>
    </rPh>
    <rPh sb="155" eb="156">
      <t>モノ</t>
    </rPh>
    <rPh sb="159" eb="160">
      <t>モッパ</t>
    </rPh>
    <rPh sb="161" eb="166">
      <t>シカクショウガイシャ</t>
    </rPh>
    <rPh sb="166" eb="167">
      <t>トウ</t>
    </rPh>
    <rPh sb="182" eb="184">
      <t>ジンイン</t>
    </rPh>
    <rPh sb="185" eb="186">
      <t>カン</t>
    </rPh>
    <rPh sb="188" eb="190">
      <t>キジュン</t>
    </rPh>
    <rPh sb="260" eb="261">
      <t>トウ</t>
    </rPh>
    <rPh sb="274" eb="275">
      <t>トウ</t>
    </rPh>
    <rPh sb="288" eb="293">
      <t>ショテイタンイスウ</t>
    </rPh>
    <phoneticPr fontId="18"/>
  </si>
  <si>
    <t>指定障害福祉サービス基準に定める員数の従業者に加え、看護職員を常勤換算方法で１以上配置しているものとして都道府県知事に届け出た指定共同生活援助事業所等において、指定共同生活援助等を行った場合に、１日につき所定単位数を加算していますか。</t>
    <rPh sb="52" eb="56">
      <t>トドウフケン</t>
    </rPh>
    <phoneticPr fontId="18"/>
  </si>
  <si>
    <t>(1)夜間支援等体制加算(Ⅰ)については、夜勤を行う夜間支援従事者を配置し、利用者に対して夜間及び深夜の時間帯を通じて必要な介護等の支援を提供できる体制を確保しているものとして都道府県知事が認めた指定共同生活援助事業所において、指定共同生活援助を行った場合に、夜間支援対象利用者の数に応じ、１日につき所定単位数を加算していますか。</t>
    <rPh sb="3" eb="5">
      <t>ヤカン</t>
    </rPh>
    <rPh sb="5" eb="7">
      <t>シエン</t>
    </rPh>
    <rPh sb="7" eb="8">
      <t>トウ</t>
    </rPh>
    <rPh sb="8" eb="10">
      <t>タイセイ</t>
    </rPh>
    <rPh sb="10" eb="12">
      <t>カサン</t>
    </rPh>
    <phoneticPr fontId="18"/>
  </si>
  <si>
    <t>(2)夜間支援等体制加算(Ⅱ)については、宿直を行う夜間支援従事者を配置し、利用者に対して夜間及び深夜の時間帯を通じて、定時的な居室の巡回や緊急時の支援等を提供できる体制を確保しているものとして都道府県知事が認めた指定共同生活援助事業所において、指定共同生活援助を行った場合に、夜間支援対象利用者の数に応じ、１日につき所定単位数を加算しているか。
ただし、(1)の夜間支援等体制加算(Ⅰ)の算定対象となる利用者については、算定していませんか。</t>
    <rPh sb="3" eb="5">
      <t>ヤカン</t>
    </rPh>
    <rPh sb="5" eb="7">
      <t>シエン</t>
    </rPh>
    <rPh sb="7" eb="8">
      <t>トウ</t>
    </rPh>
    <rPh sb="8" eb="10">
      <t>タイセイ</t>
    </rPh>
    <rPh sb="10" eb="12">
      <t>カサン</t>
    </rPh>
    <rPh sb="182" eb="184">
      <t>ヤカン</t>
    </rPh>
    <rPh sb="184" eb="186">
      <t>シエン</t>
    </rPh>
    <rPh sb="186" eb="187">
      <t>トウ</t>
    </rPh>
    <rPh sb="187" eb="189">
      <t>タイセイ</t>
    </rPh>
    <rPh sb="189" eb="191">
      <t>カサン</t>
    </rPh>
    <rPh sb="195" eb="197">
      <t>サンテイ</t>
    </rPh>
    <rPh sb="197" eb="199">
      <t>タイショウ</t>
    </rPh>
    <rPh sb="202" eb="205">
      <t>リヨウシャ</t>
    </rPh>
    <rPh sb="211" eb="213">
      <t>サンテイ</t>
    </rPh>
    <phoneticPr fontId="18"/>
  </si>
  <si>
    <t>(3)夜間支援等体制加算(Ⅲ)については、夜間及び深夜の時間帯を通じて、利用者に病状の急変その他の緊急の事態が生じた時に、利用者の呼び出し等に速やかに対応できるよう、常時の連絡体制又は防災体制を確保しているものとして都道府県知事が認めた指定共同生活援助事業所において、指定共同生活援助を行った場合に、１日につき所定単位数を加算していますか。
ただし、(1)の夜間支援等体制加算(Ⅰ)又は(2)の夜間支援等体制加算(Ⅱ)の算定対象となる利用者については、算定していませんか。</t>
    <rPh sb="3" eb="5">
      <t>ヤカン</t>
    </rPh>
    <rPh sb="5" eb="7">
      <t>シエン</t>
    </rPh>
    <rPh sb="7" eb="8">
      <t>トウ</t>
    </rPh>
    <rPh sb="8" eb="10">
      <t>タイセイ</t>
    </rPh>
    <rPh sb="10" eb="12">
      <t>カサン</t>
    </rPh>
    <rPh sb="179" eb="181">
      <t>ヤカン</t>
    </rPh>
    <rPh sb="181" eb="183">
      <t>シエン</t>
    </rPh>
    <rPh sb="183" eb="184">
      <t>トウ</t>
    </rPh>
    <rPh sb="184" eb="186">
      <t>タイセイ</t>
    </rPh>
    <rPh sb="186" eb="188">
      <t>カサン</t>
    </rPh>
    <phoneticPr fontId="18"/>
  </si>
  <si>
    <t>(4)夜間支援等体制加算(Ⅳ)については、夜間支援等体制加算(Ⅰ)を算定している指定共同生活援助事業所であって、更に夜勤を行う夜間支援従業者を配置し、共同生活住居を巡回させることにより、利用者に対して夜間及び深夜の時間帯を通じて必要な介護等の支援を提供できる体制を確保しているものとして都道府県知事が認めた指定共同生活援助事業所において、指定共同生活援助を行った場合に、１日につき所定単位数を加算していますか。</t>
    <rPh sb="3" eb="5">
      <t>ヤカン</t>
    </rPh>
    <rPh sb="5" eb="7">
      <t>シエン</t>
    </rPh>
    <rPh sb="7" eb="8">
      <t>トウ</t>
    </rPh>
    <rPh sb="8" eb="10">
      <t>タイセイ</t>
    </rPh>
    <rPh sb="10" eb="12">
      <t>カサン</t>
    </rPh>
    <rPh sb="21" eb="23">
      <t>ヤカン</t>
    </rPh>
    <rPh sb="23" eb="25">
      <t>シエン</t>
    </rPh>
    <rPh sb="25" eb="26">
      <t>トウ</t>
    </rPh>
    <rPh sb="26" eb="30">
      <t>タイセイカサン</t>
    </rPh>
    <rPh sb="34" eb="36">
      <t>サンテイ</t>
    </rPh>
    <rPh sb="40" eb="48">
      <t>シテイキョウドウセイカツエンジョ</t>
    </rPh>
    <rPh sb="48" eb="51">
      <t>ジギョウショ</t>
    </rPh>
    <rPh sb="56" eb="57">
      <t>サラ</t>
    </rPh>
    <rPh sb="58" eb="60">
      <t>ヤキン</t>
    </rPh>
    <rPh sb="61" eb="62">
      <t>オコナ</t>
    </rPh>
    <rPh sb="63" eb="65">
      <t>ヤカン</t>
    </rPh>
    <rPh sb="65" eb="67">
      <t>シエン</t>
    </rPh>
    <rPh sb="67" eb="70">
      <t>ジュウギョウシャ</t>
    </rPh>
    <rPh sb="71" eb="73">
      <t>ハイチ</t>
    </rPh>
    <rPh sb="75" eb="79">
      <t>キョウドウセイカツ</t>
    </rPh>
    <rPh sb="79" eb="81">
      <t>ジュウキョ</t>
    </rPh>
    <rPh sb="82" eb="84">
      <t>ジュンカイ</t>
    </rPh>
    <rPh sb="93" eb="96">
      <t>リヨウシャ</t>
    </rPh>
    <rPh sb="97" eb="98">
      <t>タイ</t>
    </rPh>
    <rPh sb="114" eb="116">
      <t>ヒツヨウ</t>
    </rPh>
    <rPh sb="117" eb="119">
      <t>カイゴ</t>
    </rPh>
    <rPh sb="119" eb="120">
      <t>トウ</t>
    </rPh>
    <rPh sb="121" eb="123">
      <t>シエン</t>
    </rPh>
    <rPh sb="124" eb="126">
      <t>テイキョウ</t>
    </rPh>
    <rPh sb="129" eb="131">
      <t>タイセイ</t>
    </rPh>
    <rPh sb="132" eb="134">
      <t>カクホ</t>
    </rPh>
    <phoneticPr fontId="18"/>
  </si>
  <si>
    <t>平18厚告523別表第15の１の５の注４</t>
    <phoneticPr fontId="18"/>
  </si>
  <si>
    <t>平18厚告523別表第15の１の５の注５</t>
    <phoneticPr fontId="18"/>
  </si>
  <si>
    <t>平18厚告523別表第15の１の５の注６</t>
    <phoneticPr fontId="18"/>
  </si>
  <si>
    <t>(5)夜間支援等体制加算(Ⅴ)については、夜間支援等体制加算(Ⅰ)を算定している指定共同生活援助事業所であって、更に夜勤を行う夜間支援従業者を配置し、共同生活住居を巡回させることにより、利用者に対して夜間及び深夜の一部の時間帯を通じて必要な介護等の支援を提供できる体制を確保しているものとして都道府県知事が認めた指定共同生活援助事業所において、指定共同生活援助を行った場合に、夜間支援対象利用者の数に応じ、１日につき所定単位数を加算していますか。
ただし、夜間支援等体制加算(Ⅳ)の算定対象となる利用者については、加算していませんか。</t>
    <rPh sb="3" eb="5">
      <t>ヤカン</t>
    </rPh>
    <rPh sb="5" eb="7">
      <t>シエン</t>
    </rPh>
    <rPh sb="7" eb="8">
      <t>トウ</t>
    </rPh>
    <rPh sb="8" eb="10">
      <t>タイセイ</t>
    </rPh>
    <rPh sb="10" eb="12">
      <t>カサン</t>
    </rPh>
    <rPh sb="21" eb="23">
      <t>ヤカン</t>
    </rPh>
    <rPh sb="23" eb="25">
      <t>シエン</t>
    </rPh>
    <rPh sb="25" eb="26">
      <t>トウ</t>
    </rPh>
    <rPh sb="26" eb="30">
      <t>タイセイカサン</t>
    </rPh>
    <rPh sb="34" eb="36">
      <t>サンテイ</t>
    </rPh>
    <rPh sb="40" eb="48">
      <t>シテイキョウドウセイカツエンジョ</t>
    </rPh>
    <rPh sb="48" eb="51">
      <t>ジギョウショ</t>
    </rPh>
    <rPh sb="56" eb="57">
      <t>サラ</t>
    </rPh>
    <rPh sb="58" eb="60">
      <t>ヤキン</t>
    </rPh>
    <rPh sb="61" eb="62">
      <t>オコナ</t>
    </rPh>
    <rPh sb="63" eb="65">
      <t>ヤカン</t>
    </rPh>
    <rPh sb="65" eb="67">
      <t>シエン</t>
    </rPh>
    <rPh sb="67" eb="70">
      <t>ジュウギョウシャ</t>
    </rPh>
    <rPh sb="71" eb="73">
      <t>ハイチ</t>
    </rPh>
    <rPh sb="75" eb="79">
      <t>キョウドウセイカツ</t>
    </rPh>
    <rPh sb="79" eb="81">
      <t>ジュウキョ</t>
    </rPh>
    <rPh sb="82" eb="84">
      <t>ジュンカイ</t>
    </rPh>
    <rPh sb="93" eb="96">
      <t>リヨウシャ</t>
    </rPh>
    <rPh sb="97" eb="98">
      <t>タイ</t>
    </rPh>
    <rPh sb="107" eb="109">
      <t>イチブ</t>
    </rPh>
    <rPh sb="117" eb="119">
      <t>ヒツヨウ</t>
    </rPh>
    <rPh sb="120" eb="122">
      <t>カイゴ</t>
    </rPh>
    <rPh sb="122" eb="123">
      <t>トウ</t>
    </rPh>
    <rPh sb="124" eb="126">
      <t>シエン</t>
    </rPh>
    <rPh sb="127" eb="129">
      <t>テイキョウ</t>
    </rPh>
    <rPh sb="132" eb="134">
      <t>タイセイ</t>
    </rPh>
    <rPh sb="135" eb="137">
      <t>カクホ</t>
    </rPh>
    <rPh sb="188" eb="190">
      <t>ヤカン</t>
    </rPh>
    <rPh sb="190" eb="192">
      <t>シエン</t>
    </rPh>
    <rPh sb="192" eb="194">
      <t>タイショウ</t>
    </rPh>
    <rPh sb="194" eb="197">
      <t>リヨウシャ</t>
    </rPh>
    <rPh sb="198" eb="199">
      <t>カズ</t>
    </rPh>
    <rPh sb="200" eb="201">
      <t>オウ</t>
    </rPh>
    <rPh sb="257" eb="259">
      <t>カサン</t>
    </rPh>
    <phoneticPr fontId="18"/>
  </si>
  <si>
    <t>(6)夜間支援等体制加算(Ⅵ)については、夜間支援等体制加算(Ⅰ)を算定している指定共同生活援助事業所であって、更に夜勤を行う夜間支援従業者を配置し、共同生活住居を巡回させることにより、利用者に対して夜間及び深夜の時間帯を通じて、定期的な居室の巡回や緊急時の支援等を提供できる体制を確保しているものとして都道府県知事が認めた指定共同生活援助事業所において、指定共同生活援助を行った場合に、夜間支援対象利用者の数に応じ、１日につき所定単位数を加算していますか。
ただし、夜間支援等体制加算(Ⅳ)又は夜間支援等体制加算(Ⅴ)の算定対象となる利用者については、加算していませんか。</t>
    <rPh sb="3" eb="5">
      <t>ヤカン</t>
    </rPh>
    <rPh sb="5" eb="7">
      <t>シエン</t>
    </rPh>
    <rPh sb="7" eb="8">
      <t>トウ</t>
    </rPh>
    <rPh sb="8" eb="10">
      <t>タイセイ</t>
    </rPh>
    <rPh sb="10" eb="12">
      <t>カサン</t>
    </rPh>
    <rPh sb="21" eb="23">
      <t>ヤカン</t>
    </rPh>
    <rPh sb="23" eb="25">
      <t>シエン</t>
    </rPh>
    <rPh sb="25" eb="26">
      <t>トウ</t>
    </rPh>
    <rPh sb="26" eb="30">
      <t>タイセイカサン</t>
    </rPh>
    <rPh sb="34" eb="36">
      <t>サンテイ</t>
    </rPh>
    <rPh sb="40" eb="48">
      <t>シテイキョウドウセイカツエンジョ</t>
    </rPh>
    <rPh sb="48" eb="51">
      <t>ジギョウショ</t>
    </rPh>
    <rPh sb="56" eb="57">
      <t>サラ</t>
    </rPh>
    <rPh sb="58" eb="60">
      <t>ヤキン</t>
    </rPh>
    <rPh sb="61" eb="62">
      <t>オコナ</t>
    </rPh>
    <rPh sb="63" eb="65">
      <t>ヤカン</t>
    </rPh>
    <rPh sb="65" eb="67">
      <t>シエン</t>
    </rPh>
    <rPh sb="67" eb="70">
      <t>ジュウギョウシャ</t>
    </rPh>
    <rPh sb="71" eb="73">
      <t>ハイチ</t>
    </rPh>
    <rPh sb="75" eb="79">
      <t>キョウドウセイカツ</t>
    </rPh>
    <rPh sb="79" eb="81">
      <t>ジュウキョ</t>
    </rPh>
    <rPh sb="82" eb="84">
      <t>ジュンカイ</t>
    </rPh>
    <rPh sb="93" eb="96">
      <t>リヨウシャ</t>
    </rPh>
    <rPh sb="97" eb="98">
      <t>タイ</t>
    </rPh>
    <rPh sb="115" eb="118">
      <t>テイキテキ</t>
    </rPh>
    <rPh sb="119" eb="121">
      <t>キョシツ</t>
    </rPh>
    <rPh sb="122" eb="124">
      <t>ジュンカイ</t>
    </rPh>
    <rPh sb="125" eb="128">
      <t>キンキュウジ</t>
    </rPh>
    <rPh sb="129" eb="131">
      <t>シエン</t>
    </rPh>
    <rPh sb="131" eb="132">
      <t>トウ</t>
    </rPh>
    <rPh sb="133" eb="135">
      <t>テイキョウ</t>
    </rPh>
    <rPh sb="138" eb="140">
      <t>タイセイ</t>
    </rPh>
    <rPh sb="141" eb="143">
      <t>カクホ</t>
    </rPh>
    <rPh sb="246" eb="247">
      <t>マタ</t>
    </rPh>
    <phoneticPr fontId="18"/>
  </si>
  <si>
    <t>(1)重度障害者支援加算(Ⅰ)については、平成18年厚生労働省告示第551号「厚生労働大臣が定める施設基準」の十六のイの(1)に定める基準に適合しているものとして都道府県知事に届け出た指定共同生活援助事業所において、平成18年厚生労働省告示第523号の別表「介護給付費等単位数表」の第８の１の注１に規定する利用者の支援の度合に相当する支援の度合にある者に対して指定共同生活援助を行った場合に、１日につき所定単位数を加算していますか。</t>
    <rPh sb="3" eb="8">
      <t>ジュウドショウガイシャ</t>
    </rPh>
    <rPh sb="8" eb="10">
      <t>シエン</t>
    </rPh>
    <rPh sb="10" eb="12">
      <t>カサン</t>
    </rPh>
    <rPh sb="21" eb="23">
      <t>ヘイセイ</t>
    </rPh>
    <rPh sb="25" eb="34">
      <t>ネンコウセイロウドウショウコクジダイ５５６</t>
    </rPh>
    <rPh sb="55" eb="57">
      <t>ジュウロク</t>
    </rPh>
    <rPh sb="64" eb="65">
      <t>サダ</t>
    </rPh>
    <rPh sb="67" eb="69">
      <t>キジュン</t>
    </rPh>
    <rPh sb="108" eb="110">
      <t>ヘイセイ</t>
    </rPh>
    <rPh sb="126" eb="128">
      <t>ベッピョウ</t>
    </rPh>
    <rPh sb="129" eb="131">
      <t>カイゴ</t>
    </rPh>
    <rPh sb="131" eb="133">
      <t>キュウフ</t>
    </rPh>
    <rPh sb="133" eb="134">
      <t>ヒ</t>
    </rPh>
    <rPh sb="134" eb="135">
      <t>トウ</t>
    </rPh>
    <rPh sb="135" eb="138">
      <t>タンイスウ</t>
    </rPh>
    <rPh sb="138" eb="139">
      <t>ヒョウ</t>
    </rPh>
    <rPh sb="146" eb="147">
      <t>チュウ</t>
    </rPh>
    <rPh sb="163" eb="165">
      <t>ソウトウ</t>
    </rPh>
    <rPh sb="167" eb="169">
      <t>シエン</t>
    </rPh>
    <rPh sb="170" eb="172">
      <t>ドア</t>
    </rPh>
    <rPh sb="201" eb="206">
      <t>ショテイタンイスウ</t>
    </rPh>
    <phoneticPr fontId="18"/>
  </si>
  <si>
    <t>平18厚告523別表第15の１の６の注
平18厚告551の十六のイの(１)</t>
    <rPh sb="20" eb="21">
      <t>ヒラ</t>
    </rPh>
    <rPh sb="23" eb="24">
      <t>アツシ</t>
    </rPh>
    <rPh sb="24" eb="25">
      <t>コク</t>
    </rPh>
    <rPh sb="29" eb="31">
      <t>ジュウロク</t>
    </rPh>
    <phoneticPr fontId="18"/>
  </si>
  <si>
    <t>(2)重度障害者支援加算(Ⅱ)については、平成18年厚生労働省告示第551号「厚生労働大臣が定める施設基準」の十六のイの(2)に定める基準に適合しているものとして都道府県知事に届け出た指定共同生活援助事業所において、区分４以上に該当し、平成18年厚生労働省告示第523号の別表「介護給付費等単位数表」の第８の１の注１の(2)に規定する利用者の支援の度合に相当する支援の度合にある者に対して指定共同生活援助を行った場合に、１日につき所定単位数を加算していますか。
ただし、重度障害者支援加算(Ⅰ)を算定している場合は、加算していませんか。</t>
    <rPh sb="108" eb="110">
      <t>クブン</t>
    </rPh>
    <rPh sb="111" eb="113">
      <t>イジョウ</t>
    </rPh>
    <rPh sb="114" eb="116">
      <t>ガイトウ</t>
    </rPh>
    <rPh sb="235" eb="240">
      <t>ジュウドショウガイシャ</t>
    </rPh>
    <rPh sb="240" eb="242">
      <t>シエン</t>
    </rPh>
    <rPh sb="242" eb="244">
      <t>カサン</t>
    </rPh>
    <rPh sb="248" eb="250">
      <t>サンテイ</t>
    </rPh>
    <rPh sb="254" eb="256">
      <t>バアイ</t>
    </rPh>
    <rPh sb="258" eb="260">
      <t>カサン</t>
    </rPh>
    <phoneticPr fontId="18"/>
  </si>
  <si>
    <t>平18厚告523別表第15の１の６の注２
平18厚告551の十六のイの(２)</t>
    <phoneticPr fontId="18"/>
  </si>
  <si>
    <t>指定障害福祉サービス基準に定める員数の従業者に加え、看護職員を常勤換算方法で１以上配置しているものとして都道府県知事に届け出た指定共同生活援助事業所等において、平成18年厚生労働省告示第556号の五の二に規定する厚生労働大臣が定める者に対して指定共同生活援助等を行った場合に、１日につき所定単位数を加算していますか。
ただし、重度障害者支援加算(Ⅰ)を算定している場合は、加算していませんか。</t>
    <rPh sb="52" eb="56">
      <t>トドウフケン</t>
    </rPh>
    <rPh sb="80" eb="82">
      <t>ヘイセイ</t>
    </rPh>
    <rPh sb="98" eb="99">
      <t>ゴ</t>
    </rPh>
    <rPh sb="100" eb="101">
      <t>ニ</t>
    </rPh>
    <rPh sb="102" eb="104">
      <t>キテイ</t>
    </rPh>
    <rPh sb="106" eb="112">
      <t>コウセイロウドウダイジン</t>
    </rPh>
    <rPh sb="113" eb="114">
      <t>サダ</t>
    </rPh>
    <rPh sb="116" eb="117">
      <t>モノ</t>
    </rPh>
    <rPh sb="118" eb="119">
      <t>タイ</t>
    </rPh>
    <phoneticPr fontId="18"/>
  </si>
  <si>
    <t>平18厚告523別表第15の１の７の注
平18厚告556の五の二</t>
    <rPh sb="29" eb="30">
      <t>ゴ</t>
    </rPh>
    <rPh sb="31" eb="32">
      <t>ニ</t>
    </rPh>
    <phoneticPr fontId="18"/>
  </si>
  <si>
    <t>日中支援加算(Ⅰ)については、指定共同生活援助事業所が、高齢又は重度の障害者（65歳以上又は障害支援区分４以上の障害者をいう。）であって日中を共同生活住居の外で過ごすことが困難であると認められる利用者に対して、共同生活援助計画に基づき、日中に支援を行った場合に、日中支援対象利用者の数に応じ、１日につき所定単位数を加算していますか。
ただし、指定共同生活援助事業所にあっては、日曜日、土曜日又は国民の祝日に関する法律（昭和23年法律第178号）に規定する休日に支援を行った場合については、算定していませんか。</t>
    <rPh sb="0" eb="2">
      <t>ニッチュウ</t>
    </rPh>
    <rPh sb="2" eb="4">
      <t>シエン</t>
    </rPh>
    <rPh sb="4" eb="6">
      <t>カサン</t>
    </rPh>
    <phoneticPr fontId="18"/>
  </si>
  <si>
    <t>平18厚告523別表第15の１の８の注１</t>
    <phoneticPr fontId="18"/>
  </si>
  <si>
    <t>平18厚告523別表第15の１の８の注２</t>
    <phoneticPr fontId="18"/>
  </si>
  <si>
    <t>日中支援加算(Ⅱ)については、指定共同生活援助事業所が、生活介護等利用者が心身の状況等によりこれらのサービスを利用することができないとき又は就労することができないときに、当該利用者に対して日中に支援を行った場合であって、当該支援を行った日が１月につき２日を超える場合に、当該２日を超える期間について、１日につき所定単位数を加算していますか。</t>
    <rPh sb="0" eb="2">
      <t>ニッチュウ</t>
    </rPh>
    <rPh sb="2" eb="4">
      <t>シエン</t>
    </rPh>
    <rPh sb="4" eb="6">
      <t>カサン</t>
    </rPh>
    <phoneticPr fontId="18"/>
  </si>
  <si>
    <t>居宅における単身等での生活が可能であると見込まれる利用者（利用期間が１月を超えると見込まれる利用者に限る。）の退居に先立って、指定共同生活援助事業所等の従業者が、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入居中２回を限度として所定単位数を加算し、当該利用者の退居宅後30日以内に当該利用者の居宅を訪問し、当該利用者及びその家族等に対して相談援助を行った場合に、退居後１回を限度として、所定単位数を加算していますか。
ただし、当該利用者が、退居後に他の社会福祉施設に入所する場合にあっては、加算していませんか。</t>
    <rPh sb="74" eb="75">
      <t>トウ</t>
    </rPh>
    <rPh sb="213" eb="218">
      <t>ショテイタンイスウ</t>
    </rPh>
    <rPh sb="292" eb="297">
      <t>ショテイタンイスウ</t>
    </rPh>
    <phoneticPr fontId="18"/>
  </si>
  <si>
    <t>家族等から入院に係る支援を受けることが困難な利用者が病院又は診療所（当該指定共同生活援助事業所の同一敷地内に併設する病院又は診療所を除く。）への入院を要した場合に、人員に関する基準の規定により指定共同生活援助事業所等に置くべき従業者のうちいずれかの職種の者が、共同生活援助計画に基づき、当該利用者が入院している病院又は診療所を訪問し、当該病院又は診療所との連絡調整及び被服等の準備その他の日常生活上の支援を行った場合に、１月に１回を限度として、入院期間の日数の合計に応じ、所定単位数を算定していますか。</t>
    <rPh sb="82" eb="84">
      <t>ジンイン</t>
    </rPh>
    <rPh sb="85" eb="86">
      <t>カン</t>
    </rPh>
    <rPh sb="88" eb="90">
      <t>キジュン</t>
    </rPh>
    <rPh sb="107" eb="108">
      <t>トウ</t>
    </rPh>
    <phoneticPr fontId="18"/>
  </si>
  <si>
    <t>家族等から入院に係る支援を受けることが困難な利用者が病院又は診療所（当該指定共同生活援助事業所の同一敷地内に併設する病院又は診療所を除く。）への入院を要した場合に、人員に関する基準の規定により指定共同生活援助事業所に置くべき従業者のうちいずれかの職種の者が、共同生活援助計画に基づき、当該利用者が入院している病院又は診療所を訪問し、当該病院又は診療所との連絡調整及び被服等の準備その他の日常生活上の支援を行った場合に、１月の入院期間（入院の初日及び最終日を除く。）の日数が２日を超える場合に、当該日数を超える期間（継続して入院している者にあっては、入院した初日から起算して３月に限る。）について、１日につき所定単位数を加算していますか。
ただし、入院時支援特別加算が算定される月は、算定していませんか。</t>
    <rPh sb="82" eb="84">
      <t>ジンイン</t>
    </rPh>
    <rPh sb="85" eb="86">
      <t>カン</t>
    </rPh>
    <rPh sb="88" eb="90">
      <t>キジュン</t>
    </rPh>
    <phoneticPr fontId="18"/>
  </si>
  <si>
    <t>利用者が共同生活援助計画に基づき家族等の居宅等において外泊した場合に、１月に１回を限度として、外泊期間の日数の合計に応じ、所定単位数を算定していますか。</t>
    <phoneticPr fontId="18"/>
  </si>
  <si>
    <t>利用者が共同生活援助計画に基づき家族等の居宅等において外泊した場合に、１月の外泊期間（外泊の初日及び最終日を除く。）の日数が２日を超える場合に、当該日数を超える期間について、１日につき所定単位数を加算していますか（継続して外泊している者にあっては、外泊した初日から起算して３月に限る。）。
ただし、帰宅時支援加算が算定される期間は、算定していませんか。</t>
    <phoneticPr fontId="18"/>
  </si>
  <si>
    <t>平成18年厚生労働省告示第551号「厚生労働大臣が定める施設基準」の七のロ、七の二のロ又はハのイに定める基準に適合しているものとして都道府県知事に届け出た指定共同生活援助事業者が、平成18年厚生労働省告示第556号「厚生労働大臣が定める者」の九に定める者に対して、特別な支援に対応した共同生活援助計画に基づき、地域で生活するために必要な相談援助や個別の支援等を行った場合に、当該利用者に対し、３年以内（医療観察法に基づく通院期間の延長を行った場合にあっては、当該延長期間が終了するまで）の期間（他の指定障害福祉サービスを行う事業所及び指定障害者支援施設等において地域生活移行個別支援特別加算を算定した期間を含む。）において、１日につき所定単位数を加算していますか。</t>
    <rPh sb="0" eb="2">
      <t>ヘイセイ</t>
    </rPh>
    <rPh sb="34" eb="35">
      <t>ナナ</t>
    </rPh>
    <rPh sb="38" eb="39">
      <t>ナナ</t>
    </rPh>
    <rPh sb="40" eb="41">
      <t>ニ</t>
    </rPh>
    <rPh sb="43" eb="44">
      <t>マタ</t>
    </rPh>
    <rPh sb="49" eb="50">
      <t>サダ</t>
    </rPh>
    <rPh sb="52" eb="54">
      <t>キジュン</t>
    </rPh>
    <rPh sb="90" eb="92">
      <t>ヘイセイ</t>
    </rPh>
    <rPh sb="121" eb="122">
      <t>キュウ</t>
    </rPh>
    <rPh sb="123" eb="124">
      <t>サダ</t>
    </rPh>
    <rPh sb="126" eb="127">
      <t>モノ</t>
    </rPh>
    <rPh sb="317" eb="322">
      <t>ショテイタンイスウ</t>
    </rPh>
    <phoneticPr fontId="18"/>
  </si>
  <si>
    <t>平18厚告523別表第15の６の注
平18厚告551の十六のロ
平18厚告551の十七の二のロ準用（十七のロ）
平18厚告551の十八のイ
平18厚告556の九</t>
    <rPh sb="18" eb="19">
      <t>ヘイ</t>
    </rPh>
    <rPh sb="27" eb="29">
      <t>ジュウロク</t>
    </rPh>
    <rPh sb="32" eb="33">
      <t>ヒラ</t>
    </rPh>
    <rPh sb="35" eb="36">
      <t>アツシ</t>
    </rPh>
    <rPh sb="36" eb="37">
      <t>コク</t>
    </rPh>
    <rPh sb="41" eb="43">
      <t>ジュウナナ</t>
    </rPh>
    <rPh sb="44" eb="45">
      <t>ニ</t>
    </rPh>
    <rPh sb="47" eb="49">
      <t>ジュンヨウ</t>
    </rPh>
    <rPh sb="50" eb="52">
      <t>ジュウナナ</t>
    </rPh>
    <rPh sb="56" eb="57">
      <t>ヒラ</t>
    </rPh>
    <rPh sb="59" eb="60">
      <t>アツシ</t>
    </rPh>
    <rPh sb="60" eb="61">
      <t>コク</t>
    </rPh>
    <rPh sb="65" eb="67">
      <t>ジュウハチ</t>
    </rPh>
    <rPh sb="79" eb="80">
      <t>９</t>
    </rPh>
    <phoneticPr fontId="18"/>
  </si>
  <si>
    <t>運営規程に定める主たる対象とする障害者の種類に精神障害者を含み、かつ、人員に関する基準の規定により指定共同生活援助事業所に置くべき従業者のうち社会福祉士、精神保健福祉士又は公認心理師等である従業者を１人以上配置するものとして都道府県知事に届け出た指定共同生活援助事業所において、当該社会福祉士、精神保健福祉士又は公認心理師等である従業者が、精神科病院に１年以上入院していた精神障害者であって当該精神科病院を退院してから１年以内のものに対し、共同生活援助計画を作成するとともに、地域で生活するために必要な相談援助や個別の支援等を行った場合に、１日につき所定単位数を加算していますか。
ただし、地域生活移行個別支援特別加算を算定している場合は、算定していませんか。</t>
    <rPh sb="11" eb="13">
      <t>タイショウ</t>
    </rPh>
    <rPh sb="35" eb="37">
      <t>ジンイン</t>
    </rPh>
    <rPh sb="38" eb="39">
      <t>カン</t>
    </rPh>
    <rPh sb="41" eb="43">
      <t>キジュン</t>
    </rPh>
    <rPh sb="112" eb="116">
      <t>トドウフケン</t>
    </rPh>
    <rPh sb="305" eb="307">
      <t>トクベツ</t>
    </rPh>
    <phoneticPr fontId="18"/>
  </si>
  <si>
    <t>平18厚告523別表第15の６の３の注
平18厚告551の十六のハ準用（四の二）
平18厚告551の十七のハ準用（四の二）
平18厚告543の四十準用（四）</t>
    <rPh sb="29" eb="31">
      <t>ジュウロク</t>
    </rPh>
    <rPh sb="33" eb="35">
      <t>ジュンヨウ</t>
    </rPh>
    <rPh sb="36" eb="37">
      <t>ヨン</t>
    </rPh>
    <rPh sb="38" eb="39">
      <t>ニ</t>
    </rPh>
    <rPh sb="51" eb="52">
      <t>ナナ</t>
    </rPh>
    <rPh sb="73" eb="75">
      <t>ジュンヨウ</t>
    </rPh>
    <rPh sb="76" eb="77">
      <t>ヨン</t>
    </rPh>
    <phoneticPr fontId="18"/>
  </si>
  <si>
    <t>平成18年厚生労働省告示第551号「厚生労働大臣が定める施設基準」の十六の八又は十七の八に定める基準に適合しているものとして都道府県知事に届け出た指定共同生活援助事業所において、指定障害者支援施設等又は指定障害児入所施設等に１年以上入所していた者であって当該施設等を退所してから１年以内のもののうち、平成18年厚生労働省告示第543号「厚生労働大臣が定める基準」の四十に定める基準に適合すると認められた利用者に対し、共同生活援助計画に基づき、地域で生活するために必要な相談援助や個別の支援等を行った場合に、１日につき所定単位数を加算しているか。
ただし、重度障害者支援加算を算定している場合は、算定していませんか。</t>
    <rPh sb="0" eb="2">
      <t>ヘイセイ</t>
    </rPh>
    <rPh sb="34" eb="36">
      <t>ジュウロク</t>
    </rPh>
    <rPh sb="37" eb="38">
      <t>ハチ</t>
    </rPh>
    <rPh sb="38" eb="39">
      <t>マタ</t>
    </rPh>
    <rPh sb="40" eb="42">
      <t>ジュウナナ</t>
    </rPh>
    <rPh sb="43" eb="44">
      <t>ハチ</t>
    </rPh>
    <rPh sb="45" eb="46">
      <t>サダ</t>
    </rPh>
    <rPh sb="48" eb="50">
      <t>キジュン</t>
    </rPh>
    <rPh sb="62" eb="66">
      <t>トドウフケン</t>
    </rPh>
    <rPh sb="150" eb="152">
      <t>ヘイセイ</t>
    </rPh>
    <rPh sb="182" eb="184">
      <t>ヨンジュウ</t>
    </rPh>
    <rPh sb="185" eb="186">
      <t>サダ</t>
    </rPh>
    <rPh sb="188" eb="190">
      <t>キジュン</t>
    </rPh>
    <phoneticPr fontId="18"/>
  </si>
  <si>
    <t>平成18年厚生労働省告示第551号「厚生労働大臣が定める施設基準」の十六の八又は十七の八に定める基準に適合しているものとして都道府県知事に届け出た指定共同生活援助事業所において、一時的な体験的な指定共同生活援助の利用が必要と認められる者のうち、平成18年厚生労働省告示第543号「厚生労働大臣が定める基準」の四十に定める基準に適合すると認められた利用者に対し、共同生活援助計画に基づき、指定共同生活援助を行った場合に、１日につき所定単位数を加算しているか。
ただし、重度障害者支援加算を算定している場合は、算定していませんか。</t>
    <rPh sb="89" eb="92">
      <t>イチジテキ</t>
    </rPh>
    <rPh sb="93" eb="96">
      <t>タイケンテキ</t>
    </rPh>
    <rPh sb="193" eb="201">
      <t>シテイキョウドウセイカツエンジョ</t>
    </rPh>
    <phoneticPr fontId="18"/>
  </si>
  <si>
    <t>平18厚告523別表第15の６の４の注
平18厚告551の十六のハ準用（十一の二）
平18厚告551の十七のハ準用（四の二）
平18厚告543の四十準用（四）</t>
    <rPh sb="36" eb="38">
      <t>ジュウイチ</t>
    </rPh>
    <phoneticPr fontId="18"/>
  </si>
  <si>
    <t>医療連携体制加算(Ⅰ)については、医療機関等との連携により、看護職員を指定共同生活援助事業所に訪問させ、当該看護職員が利用者に対して１時間未満の看護を行った場合に、当該看護を受けた利用者に対し、１回の訪問につき８人の利用者を限度として、１日につき所定単位数を加算していますか。
ただし、看護職員配置加算又は医療的ケア対応支援加算を対象としている利用者については、算定していませんか。</t>
    <rPh sb="0" eb="2">
      <t>イリョウ</t>
    </rPh>
    <rPh sb="2" eb="4">
      <t>レンケイ</t>
    </rPh>
    <rPh sb="4" eb="6">
      <t>タイセイ</t>
    </rPh>
    <rPh sb="6" eb="8">
      <t>カサン</t>
    </rPh>
    <rPh sb="67" eb="69">
      <t>ジカン</t>
    </rPh>
    <rPh sb="69" eb="71">
      <t>ミマン</t>
    </rPh>
    <rPh sb="98" eb="99">
      <t>カイ</t>
    </rPh>
    <rPh sb="100" eb="102">
      <t>ホウモン</t>
    </rPh>
    <rPh sb="106" eb="107">
      <t>ニン</t>
    </rPh>
    <rPh sb="108" eb="111">
      <t>リヨウシャ</t>
    </rPh>
    <rPh sb="112" eb="114">
      <t>ゲンド</t>
    </rPh>
    <rPh sb="123" eb="128">
      <t>ショテイタンイスウ</t>
    </rPh>
    <rPh sb="143" eb="147">
      <t>カンゴショクイン</t>
    </rPh>
    <rPh sb="147" eb="151">
      <t>ハイチカサン</t>
    </rPh>
    <rPh sb="151" eb="152">
      <t>マタ</t>
    </rPh>
    <rPh sb="153" eb="156">
      <t>イリョウテキ</t>
    </rPh>
    <rPh sb="158" eb="164">
      <t>タイオウシエンカサン</t>
    </rPh>
    <rPh sb="165" eb="167">
      <t>タイショウ</t>
    </rPh>
    <phoneticPr fontId="18"/>
  </si>
  <si>
    <t>医療連携体制加算(Ⅱ)については、医療機関等との連携により、看護職員を指定共同生活援助事業所に訪問させ、当該看護職員が利用者に対して１時間以上２時間未満の看護を行った場合に、当該看護を受けた利用者に対し、１回の訪問につき８人の利用者を限度として、１日につき所定単位数を加算していますか。
ただし、看護職員配置加算又は医療的ケア対応支援加算を対象としている利用者については、算定していませんか。</t>
    <phoneticPr fontId="18"/>
  </si>
  <si>
    <t>医療連携体制加算(Ⅲ)については、医療機関等との連携により、看護職員を指定共同生活援助事業所に訪問させ、当該看護職員が利用者に対して２時間以上の看護を行った場合に、当該看護を受けた利用者に対し、１回の訪問につき８人の利用者を限度として、１日につき所定単位数を加算していますか。
ただし、看護職員配置加算又は医療的ケア対応支援加算を対象としている利用者については、算定していませんか。</t>
    <phoneticPr fontId="18"/>
  </si>
  <si>
    <t>平18厚告523別表第15の７の注３</t>
    <phoneticPr fontId="18"/>
  </si>
  <si>
    <t>医療連携体制加算(Ⅳ)については、医療機関等との連携により、看護職員が平成18年厚生労働省告示第556号の五の七に規定する厚生労働大臣が定める者に対して看護を行った場合に、当該看護を受けた利用者に対し、１回の訪問につき８人の利用者を限度として、１日につき所定単位数を加算していますか。
ただし、看護職員配置加算又は医療的ケア対応支援加算を対象としている利用者については、算定していませんか。</t>
    <rPh sb="35" eb="37">
      <t>ヘイセイ</t>
    </rPh>
    <rPh sb="53" eb="54">
      <t>ゴ</t>
    </rPh>
    <rPh sb="55" eb="56">
      <t>ナナ</t>
    </rPh>
    <rPh sb="57" eb="59">
      <t>キテイ</t>
    </rPh>
    <rPh sb="61" eb="67">
      <t>コウセイロウドウダイジン</t>
    </rPh>
    <rPh sb="68" eb="69">
      <t>サダ</t>
    </rPh>
    <rPh sb="71" eb="72">
      <t>モノ</t>
    </rPh>
    <phoneticPr fontId="18"/>
  </si>
  <si>
    <t>平18厚告523別表第15の７の注４
平18厚告556の五の七</t>
    <rPh sb="19" eb="20">
      <t>ヘイ</t>
    </rPh>
    <rPh sb="22" eb="23">
      <t>コウ</t>
    </rPh>
    <rPh sb="23" eb="24">
      <t>コク</t>
    </rPh>
    <rPh sb="28" eb="29">
      <t>ゴ</t>
    </rPh>
    <rPh sb="30" eb="31">
      <t>ナナ</t>
    </rPh>
    <phoneticPr fontId="18"/>
  </si>
  <si>
    <t>平18厚告523別表第15の７の注５</t>
    <phoneticPr fontId="18"/>
  </si>
  <si>
    <t>医療連携体制加算(Ⅵ)については、喀痰吸引等が必要な者に対して、認定特定行為業務従事者が、喀痰吸引等を行った場合に、１日につき所定単位数を加算していますか。
ただし、医療的ケア対応支援加算又は医療連携体制加算(Ⅰ)から(Ⅳ)までのいずれかを算定している場合にあっては、算定していませんか。</t>
    <rPh sb="63" eb="68">
      <t>ショテイタンイスウ</t>
    </rPh>
    <rPh sb="94" eb="95">
      <t>マタ</t>
    </rPh>
    <phoneticPr fontId="18"/>
  </si>
  <si>
    <t>平18厚告523別表第15の７の注６</t>
    <phoneticPr fontId="18"/>
  </si>
  <si>
    <t>医療連携体制加算(Ⅶ)については、平成18年厚生労働省告示第551号「厚生労働大臣が定める施設基準」の十六の二、十七の二又は十八のロに定める基準に適合するものとして都道府県知事に届け出た指定共同生活援助事業所において、指定共同生活援助を行った場合に、１日につき所定単位数を加算していますか。
ただし、看護職員配置加算又は医療的ケア対応支援加算を算定している場合は、算定していませんか。</t>
    <rPh sb="0" eb="2">
      <t>イリョウ</t>
    </rPh>
    <rPh sb="2" eb="4">
      <t>レンケイ</t>
    </rPh>
    <rPh sb="4" eb="6">
      <t>タイセイ</t>
    </rPh>
    <rPh sb="6" eb="8">
      <t>カサン</t>
    </rPh>
    <rPh sb="17" eb="19">
      <t>ヘイセイ</t>
    </rPh>
    <rPh sb="51" eb="53">
      <t>ジュウロク</t>
    </rPh>
    <rPh sb="54" eb="55">
      <t>ニ</t>
    </rPh>
    <rPh sb="56" eb="58">
      <t>ジュウナナ</t>
    </rPh>
    <rPh sb="59" eb="60">
      <t>ニ</t>
    </rPh>
    <rPh sb="60" eb="61">
      <t>マタ</t>
    </rPh>
    <rPh sb="62" eb="64">
      <t>ジュウハチ</t>
    </rPh>
    <rPh sb="67" eb="68">
      <t>サダ</t>
    </rPh>
    <rPh sb="70" eb="72">
      <t>キジュン</t>
    </rPh>
    <rPh sb="130" eb="135">
      <t>ショテイタンイスウ</t>
    </rPh>
    <rPh sb="172" eb="174">
      <t>サンテイ</t>
    </rPh>
    <rPh sb="178" eb="180">
      <t>バアイ</t>
    </rPh>
    <phoneticPr fontId="18"/>
  </si>
  <si>
    <t>医療連携体制加算(Ⅴ)については、医療機関等との連携により、看護職員を指定共同生活介護事業所に訪問させ、当該看護職員が認定特定行為業務従事者に喀痰吸引等に係る指導を行った場合に、当該看護職員１人に対し、１日につき所定単位数を加算していますか。
ただし、看護職員配置加算又は医療的ケア対応支援加算を算定している場合は、算定していませんか。</t>
    <rPh sb="106" eb="111">
      <t>ショテイタンイスウ</t>
    </rPh>
    <phoneticPr fontId="18"/>
  </si>
  <si>
    <t>平18厚告523別表第15の７の注５
平18厚告551の十六の二
平18厚告551の十七の二準用（十六の二）
平18厚告551の十八のロ準用（十六の二）</t>
    <rPh sb="19" eb="20">
      <t>ヒラ</t>
    </rPh>
    <rPh sb="22" eb="23">
      <t>アツシ</t>
    </rPh>
    <rPh sb="23" eb="24">
      <t>コク</t>
    </rPh>
    <rPh sb="28" eb="30">
      <t>ジュウロク</t>
    </rPh>
    <rPh sb="31" eb="32">
      <t>ニ</t>
    </rPh>
    <rPh sb="42" eb="44">
      <t>ジュウナナ</t>
    </rPh>
    <rPh sb="46" eb="48">
      <t>ジュンヨウ</t>
    </rPh>
    <rPh sb="49" eb="51">
      <t>ジュウロク</t>
    </rPh>
    <rPh sb="52" eb="53">
      <t>ニ</t>
    </rPh>
    <rPh sb="64" eb="66">
      <t>ジュウハチ</t>
    </rPh>
    <phoneticPr fontId="18"/>
  </si>
  <si>
    <t>指定共同生活援助の利用者のうち100分の50以上の者が通常の事業所に雇用されているとして都道府県知事に届け出た指定共同生活援助事業所において、主として日中において、職場での対人関係の調整や相談・助言及び金銭管理についての指導等就労を定着させるために必要な日常生活上の支援を行っている場合に、１日につき所定単位数を加算していますか。</t>
    <rPh sb="150" eb="155">
      <t>ショテイタンイスウ</t>
    </rPh>
    <phoneticPr fontId="18"/>
  </si>
  <si>
    <t>平成18年厚生労働省告示第543号「厚生労働大臣が定める基準」の四十一に定める基準に適合している福祉・介護職員の賃金の改善等を実施しているものとして都道府県知事に届け出た指定共同生活援助事業所等が、利用者に対し、指定共同生活援助等を行った場合には、当該基準に掲げる区分に従い、次に掲げる区分に応じ、令和６年３月31日までの間、次に掲げる単位数を所定単位数に加算していますか。
ただし、次に掲げるいずれかの加算を算定している場合にあっては、次に掲げるその他の加算は算定していませんか。</t>
    <rPh sb="0" eb="2">
      <t>ヘイセイ</t>
    </rPh>
    <rPh sb="18" eb="20">
      <t>コウセイ</t>
    </rPh>
    <rPh sb="20" eb="22">
      <t>ロウドウ</t>
    </rPh>
    <rPh sb="22" eb="24">
      <t>ダイジン</t>
    </rPh>
    <rPh sb="25" eb="26">
      <t>サダ</t>
    </rPh>
    <rPh sb="28" eb="30">
      <t>キジュン</t>
    </rPh>
    <rPh sb="32" eb="35">
      <t>ヨンジュウイチ</t>
    </rPh>
    <rPh sb="36" eb="37">
      <t>サダ</t>
    </rPh>
    <rPh sb="39" eb="41">
      <t>キジュン</t>
    </rPh>
    <rPh sb="42" eb="44">
      <t>テキゴウ</t>
    </rPh>
    <rPh sb="48" eb="50">
      <t>フクシ</t>
    </rPh>
    <rPh sb="51" eb="53">
      <t>カイゴ</t>
    </rPh>
    <rPh sb="53" eb="55">
      <t>ショクイン</t>
    </rPh>
    <rPh sb="56" eb="58">
      <t>チンギン</t>
    </rPh>
    <rPh sb="59" eb="61">
      <t>カイゼン</t>
    </rPh>
    <rPh sb="61" eb="62">
      <t>トウ</t>
    </rPh>
    <rPh sb="63" eb="65">
      <t>ジッシ</t>
    </rPh>
    <rPh sb="74" eb="76">
      <t>トドウ</t>
    </rPh>
    <rPh sb="76" eb="77">
      <t>フ</t>
    </rPh>
    <rPh sb="77" eb="78">
      <t>ケン</t>
    </rPh>
    <rPh sb="78" eb="80">
      <t>チジ</t>
    </rPh>
    <rPh sb="81" eb="82">
      <t>トド</t>
    </rPh>
    <rPh sb="83" eb="84">
      <t>デ</t>
    </rPh>
    <rPh sb="85" eb="87">
      <t>シテイ</t>
    </rPh>
    <rPh sb="93" eb="96">
      <t>ジギョウショ</t>
    </rPh>
    <rPh sb="96" eb="97">
      <t>トウ</t>
    </rPh>
    <rPh sb="99" eb="101">
      <t>リヨウ</t>
    </rPh>
    <rPh sb="101" eb="102">
      <t>シャ</t>
    </rPh>
    <rPh sb="103" eb="104">
      <t>タイ</t>
    </rPh>
    <rPh sb="106" eb="108">
      <t>シテイ</t>
    </rPh>
    <rPh sb="114" eb="115">
      <t>トウ</t>
    </rPh>
    <rPh sb="116" eb="117">
      <t>オコナ</t>
    </rPh>
    <rPh sb="119" eb="121">
      <t>バアイ</t>
    </rPh>
    <rPh sb="124" eb="126">
      <t>トウガイ</t>
    </rPh>
    <rPh sb="126" eb="128">
      <t>キジュン</t>
    </rPh>
    <rPh sb="129" eb="130">
      <t>カカ</t>
    </rPh>
    <rPh sb="132" eb="134">
      <t>クブン</t>
    </rPh>
    <rPh sb="135" eb="136">
      <t>シタガ</t>
    </rPh>
    <rPh sb="138" eb="139">
      <t>ツギ</t>
    </rPh>
    <rPh sb="140" eb="141">
      <t>カカ</t>
    </rPh>
    <rPh sb="143" eb="145">
      <t>クブン</t>
    </rPh>
    <rPh sb="146" eb="147">
      <t>オウ</t>
    </rPh>
    <rPh sb="149" eb="151">
      <t>レイワ</t>
    </rPh>
    <rPh sb="152" eb="153">
      <t>ネン</t>
    </rPh>
    <rPh sb="154" eb="155">
      <t>ガツ</t>
    </rPh>
    <rPh sb="157" eb="158">
      <t>ニチ</t>
    </rPh>
    <rPh sb="161" eb="162">
      <t>カン</t>
    </rPh>
    <rPh sb="163" eb="164">
      <t>ツギ</t>
    </rPh>
    <rPh sb="165" eb="166">
      <t>カカ</t>
    </rPh>
    <rPh sb="168" eb="171">
      <t>タンイスウ</t>
    </rPh>
    <rPh sb="172" eb="174">
      <t>ショテイ</t>
    </rPh>
    <rPh sb="174" eb="177">
      <t>タンイスウ</t>
    </rPh>
    <rPh sb="178" eb="180">
      <t>カサン</t>
    </rPh>
    <rPh sb="192" eb="193">
      <t>ツギ</t>
    </rPh>
    <rPh sb="194" eb="195">
      <t>カカ</t>
    </rPh>
    <rPh sb="202" eb="204">
      <t>カサン</t>
    </rPh>
    <rPh sb="205" eb="207">
      <t>サンテイ</t>
    </rPh>
    <rPh sb="211" eb="213">
      <t>バアイ</t>
    </rPh>
    <rPh sb="219" eb="220">
      <t>ツギ</t>
    </rPh>
    <rPh sb="221" eb="222">
      <t>カカ</t>
    </rPh>
    <rPh sb="226" eb="227">
      <t>タ</t>
    </rPh>
    <rPh sb="228" eb="230">
      <t>カサン</t>
    </rPh>
    <rPh sb="231" eb="233">
      <t>サンテイ</t>
    </rPh>
    <phoneticPr fontId="18"/>
  </si>
  <si>
    <t>(1)福祉・介護職員処遇改善加算(Ⅰ)
　①に適合している場合
　共同生活援助サービス費、福祉専門職員配置等加算、視覚・聴覚言語障害者支援体制加算、看護職員配置加算、夜間支援等体制加算、重度障害者支援加算、医療的ケア対応支援加算、日中支援加算、自立生活支援加算、入院時支援特別加算、長期入院時支援特別加算、帰宅時支援加算、長期帰宅時支援加算、地域生活移行個別支援特別加算、精神障害者地域移行特別加算、強度行動障害者地域移行特別加算、強度行動障害者体験利用加算、医療連携体制加算及び通勤者生活支援加算により算定した単位数の1000分の86に相当する単位数</t>
    <rPh sb="3" eb="5">
      <t>フクシ</t>
    </rPh>
    <rPh sb="45" eb="47">
      <t>フクシ</t>
    </rPh>
    <rPh sb="47" eb="49">
      <t>センモン</t>
    </rPh>
    <rPh sb="49" eb="51">
      <t>ショクイン</t>
    </rPh>
    <rPh sb="51" eb="53">
      <t>ハイチ</t>
    </rPh>
    <rPh sb="53" eb="54">
      <t>トウ</t>
    </rPh>
    <rPh sb="54" eb="56">
      <t>カサン</t>
    </rPh>
    <rPh sb="57" eb="59">
      <t>シカク</t>
    </rPh>
    <rPh sb="60" eb="62">
      <t>チョウカク</t>
    </rPh>
    <rPh sb="62" eb="64">
      <t>ゲンゴ</t>
    </rPh>
    <rPh sb="64" eb="66">
      <t>ショウガイ</t>
    </rPh>
    <rPh sb="66" eb="67">
      <t>シャ</t>
    </rPh>
    <rPh sb="67" eb="69">
      <t>シエン</t>
    </rPh>
    <rPh sb="69" eb="71">
      <t>タイセイ</t>
    </rPh>
    <rPh sb="71" eb="73">
      <t>カサン</t>
    </rPh>
    <rPh sb="74" eb="78">
      <t>カンゴショクイン</t>
    </rPh>
    <rPh sb="78" eb="82">
      <t>ハイチカサン</t>
    </rPh>
    <rPh sb="83" eb="85">
      <t>ヤカン</t>
    </rPh>
    <rPh sb="85" eb="87">
      <t>シエン</t>
    </rPh>
    <rPh sb="87" eb="88">
      <t>トウ</t>
    </rPh>
    <rPh sb="88" eb="90">
      <t>タイセイ</t>
    </rPh>
    <rPh sb="90" eb="92">
      <t>カサン</t>
    </rPh>
    <rPh sb="93" eb="95">
      <t>ジュウド</t>
    </rPh>
    <rPh sb="95" eb="98">
      <t>ショウガイシャ</t>
    </rPh>
    <rPh sb="98" eb="100">
      <t>シエン</t>
    </rPh>
    <rPh sb="100" eb="102">
      <t>カサン</t>
    </rPh>
    <rPh sb="103" eb="106">
      <t>イリョウテキ</t>
    </rPh>
    <rPh sb="108" eb="114">
      <t>タイオウシエンカサン</t>
    </rPh>
    <rPh sb="115" eb="117">
      <t>ニッチュウ</t>
    </rPh>
    <rPh sb="117" eb="119">
      <t>シエン</t>
    </rPh>
    <rPh sb="119" eb="121">
      <t>カサン</t>
    </rPh>
    <rPh sb="122" eb="124">
      <t>ジリツ</t>
    </rPh>
    <rPh sb="124" eb="126">
      <t>セイカツ</t>
    </rPh>
    <rPh sb="126" eb="128">
      <t>シエン</t>
    </rPh>
    <rPh sb="128" eb="130">
      <t>カサン</t>
    </rPh>
    <rPh sb="131" eb="133">
      <t>ニュウイン</t>
    </rPh>
    <rPh sb="133" eb="134">
      <t>ジ</t>
    </rPh>
    <rPh sb="134" eb="136">
      <t>シエン</t>
    </rPh>
    <rPh sb="136" eb="138">
      <t>トクベツ</t>
    </rPh>
    <rPh sb="138" eb="140">
      <t>カサン</t>
    </rPh>
    <rPh sb="141" eb="143">
      <t>チョウキ</t>
    </rPh>
    <rPh sb="143" eb="145">
      <t>ニュウイン</t>
    </rPh>
    <rPh sb="145" eb="146">
      <t>ジ</t>
    </rPh>
    <rPh sb="146" eb="148">
      <t>シエン</t>
    </rPh>
    <rPh sb="148" eb="150">
      <t>トクベツ</t>
    </rPh>
    <rPh sb="150" eb="152">
      <t>カサン</t>
    </rPh>
    <rPh sb="153" eb="156">
      <t>キタクジ</t>
    </rPh>
    <rPh sb="156" eb="158">
      <t>シエン</t>
    </rPh>
    <rPh sb="158" eb="160">
      <t>カサン</t>
    </rPh>
    <rPh sb="161" eb="163">
      <t>チョウキ</t>
    </rPh>
    <rPh sb="163" eb="166">
      <t>キタクジ</t>
    </rPh>
    <rPh sb="166" eb="168">
      <t>シエン</t>
    </rPh>
    <rPh sb="168" eb="170">
      <t>カサン</t>
    </rPh>
    <rPh sb="171" eb="173">
      <t>チイキ</t>
    </rPh>
    <rPh sb="173" eb="175">
      <t>セイカツ</t>
    </rPh>
    <rPh sb="175" eb="177">
      <t>イコウ</t>
    </rPh>
    <rPh sb="177" eb="179">
      <t>コベツ</t>
    </rPh>
    <rPh sb="179" eb="181">
      <t>シエン</t>
    </rPh>
    <rPh sb="181" eb="183">
      <t>トクベツ</t>
    </rPh>
    <rPh sb="183" eb="185">
      <t>カサン</t>
    </rPh>
    <rPh sb="186" eb="188">
      <t>セイシン</t>
    </rPh>
    <rPh sb="188" eb="191">
      <t>ショウガイシャ</t>
    </rPh>
    <rPh sb="191" eb="193">
      <t>チイキ</t>
    </rPh>
    <rPh sb="193" eb="195">
      <t>イコウ</t>
    </rPh>
    <rPh sb="195" eb="199">
      <t>トクベツカサン</t>
    </rPh>
    <rPh sb="200" eb="206">
      <t>キョウドコウドウショウガイ</t>
    </rPh>
    <rPh sb="206" eb="207">
      <t>シャ</t>
    </rPh>
    <rPh sb="207" eb="211">
      <t>チイキイコウ</t>
    </rPh>
    <rPh sb="211" eb="213">
      <t>トクベツ</t>
    </rPh>
    <rPh sb="213" eb="215">
      <t>カサン</t>
    </rPh>
    <rPh sb="216" eb="222">
      <t>キョウドコウドウショウガイ</t>
    </rPh>
    <rPh sb="222" eb="223">
      <t>シャ</t>
    </rPh>
    <rPh sb="223" eb="227">
      <t>タイケンリヨウ</t>
    </rPh>
    <rPh sb="227" eb="229">
      <t>カサン</t>
    </rPh>
    <rPh sb="230" eb="232">
      <t>イリョウ</t>
    </rPh>
    <rPh sb="232" eb="234">
      <t>レンケイ</t>
    </rPh>
    <rPh sb="234" eb="236">
      <t>タイセイ</t>
    </rPh>
    <rPh sb="236" eb="238">
      <t>カサン</t>
    </rPh>
    <rPh sb="238" eb="239">
      <t>オヨ</t>
    </rPh>
    <rPh sb="240" eb="243">
      <t>ツウキンシャ</t>
    </rPh>
    <rPh sb="243" eb="245">
      <t>セイカツ</t>
    </rPh>
    <rPh sb="245" eb="247">
      <t>シエン</t>
    </rPh>
    <rPh sb="247" eb="249">
      <t>カサン</t>
    </rPh>
    <phoneticPr fontId="18"/>
  </si>
  <si>
    <t>(2)福祉・介護職員処遇改善加算(Ⅱ)
　①(1)から(6)、(7)①～④、(8)に適合している場合
　共同生活援助サービス費、福祉専門職員配置等加算、視覚・聴覚言語障害者支援体制加算、看護職員配置加算、夜間支援等体制加算、重度障害者支援加算、医療的ケア対応支援加算、日中支援加算、自立生活支援加算、入院時支援特別加算、長期入院時支援特別加算、帰宅時支援加算、長期帰宅時支援加算、地域生活移行個別支援特別加算、精神障害者地域移行特別加算、強度行動障害者地域移行特別加算、強度行動障害者体験利用加算、医療連携体制加算及び通勤者生活支援加算により算定した単位数の1000分の63に相当する単位数</t>
    <rPh sb="3" eb="5">
      <t>フクシ</t>
    </rPh>
    <phoneticPr fontId="18"/>
  </si>
  <si>
    <t>(3)福祉・介護職員処遇改善加算(Ⅲ)
　①(1)から(6)、②、③に適合している場合
　共同生活援助サービス費、福祉専門職員配置等加算、視覚・聴覚言語障害者支援体制加算、看護職員配置加算、夜間支援等体制加算、重度障害者支援加算、医療的ケア対応支援加算、日中支援加算、自立生活支援加算、入院時支援特別加算、長期入院時支援特別加算、帰宅時支援加算、長期帰宅時支援加算、地域生活移行個別支援特別加算、精神障害者地域移行特別加算、強度行動障害者地域移行特別加算、強度行動障害者体験利用加算、医療連携体制加算及び通勤者生活支援加算により算定した単位数の1000分の35に相当する単位数</t>
    <phoneticPr fontId="18"/>
  </si>
  <si>
    <t>平18厚告523号別表15の９の注
平18厚告543の四十一</t>
    <rPh sb="16" eb="17">
      <t>チュウ</t>
    </rPh>
    <rPh sb="18" eb="19">
      <t>ヘイ</t>
    </rPh>
    <rPh sb="21" eb="22">
      <t>アツシ</t>
    </rPh>
    <rPh sb="22" eb="23">
      <t>コク</t>
    </rPh>
    <rPh sb="27" eb="29">
      <t>４０</t>
    </rPh>
    <rPh sb="29" eb="30">
      <t>イチ</t>
    </rPh>
    <phoneticPr fontId="18"/>
  </si>
  <si>
    <t>平成18年厚生労働省告示第543号に規定する「厚生労働大臣が定める基準」の四十二に適合している福祉・介護職員を中心とした従業者の賃金の改善等を実施しているものとして都道府県知事又は市長に届け出た指定共同生活援助事業所等が、利用者に対し、指定共同生活援助等を行った場合に、次に掲げる区分に応じ、次の掲げる単位数を所定単位数に加算していますか。</t>
    <rPh sb="0" eb="2">
      <t>ヘイセイ</t>
    </rPh>
    <rPh sb="18" eb="20">
      <t>キテイ</t>
    </rPh>
    <rPh sb="23" eb="25">
      <t>コウセイ</t>
    </rPh>
    <rPh sb="25" eb="27">
      <t>ロウドウ</t>
    </rPh>
    <rPh sb="27" eb="29">
      <t>ダイジン</t>
    </rPh>
    <rPh sb="30" eb="31">
      <t>サダ</t>
    </rPh>
    <rPh sb="33" eb="35">
      <t>キジュン</t>
    </rPh>
    <rPh sb="37" eb="40">
      <t>ヨンジュウニ</t>
    </rPh>
    <rPh sb="41" eb="43">
      <t>テキゴウ</t>
    </rPh>
    <rPh sb="47" eb="49">
      <t>フクシ</t>
    </rPh>
    <rPh sb="50" eb="52">
      <t>カイゴ</t>
    </rPh>
    <rPh sb="52" eb="54">
      <t>ショクイン</t>
    </rPh>
    <rPh sb="55" eb="57">
      <t>チュウシン</t>
    </rPh>
    <rPh sb="60" eb="63">
      <t>ジュウギョウシャ</t>
    </rPh>
    <rPh sb="64" eb="66">
      <t>チンギン</t>
    </rPh>
    <rPh sb="67" eb="69">
      <t>カイゼン</t>
    </rPh>
    <rPh sb="69" eb="70">
      <t>トウ</t>
    </rPh>
    <rPh sb="71" eb="73">
      <t>ジッシ</t>
    </rPh>
    <rPh sb="82" eb="84">
      <t>トドウ</t>
    </rPh>
    <rPh sb="84" eb="85">
      <t>フ</t>
    </rPh>
    <rPh sb="85" eb="86">
      <t>ケン</t>
    </rPh>
    <rPh sb="86" eb="88">
      <t>チジ</t>
    </rPh>
    <rPh sb="88" eb="89">
      <t>マタ</t>
    </rPh>
    <rPh sb="93" eb="94">
      <t>トド</t>
    </rPh>
    <rPh sb="95" eb="96">
      <t>デ</t>
    </rPh>
    <rPh sb="97" eb="99">
      <t>シテイ</t>
    </rPh>
    <rPh sb="99" eb="105">
      <t>キョウドウセイカツエンジョ</t>
    </rPh>
    <rPh sb="105" eb="108">
      <t>ジギョウショ</t>
    </rPh>
    <rPh sb="108" eb="109">
      <t>トウ</t>
    </rPh>
    <rPh sb="111" eb="113">
      <t>リヨウ</t>
    </rPh>
    <rPh sb="113" eb="114">
      <t>シャ</t>
    </rPh>
    <rPh sb="115" eb="116">
      <t>タイ</t>
    </rPh>
    <rPh sb="118" eb="120">
      <t>シテイ</t>
    </rPh>
    <rPh sb="120" eb="126">
      <t>キョウドウセイカツエンジョ</t>
    </rPh>
    <rPh sb="126" eb="127">
      <t>トウ</t>
    </rPh>
    <rPh sb="128" eb="129">
      <t>オコナ</t>
    </rPh>
    <rPh sb="135" eb="136">
      <t>ツギ</t>
    </rPh>
    <rPh sb="137" eb="138">
      <t>カカ</t>
    </rPh>
    <rPh sb="140" eb="142">
      <t>クブン</t>
    </rPh>
    <rPh sb="143" eb="144">
      <t>オウ</t>
    </rPh>
    <rPh sb="146" eb="147">
      <t>ツギ</t>
    </rPh>
    <rPh sb="148" eb="149">
      <t>カカ</t>
    </rPh>
    <rPh sb="151" eb="153">
      <t>タンイ</t>
    </rPh>
    <rPh sb="153" eb="154">
      <t>スウ</t>
    </rPh>
    <rPh sb="155" eb="157">
      <t>ショテイ</t>
    </rPh>
    <rPh sb="157" eb="160">
      <t>タンイスウ</t>
    </rPh>
    <rPh sb="161" eb="163">
      <t>カサン</t>
    </rPh>
    <phoneticPr fontId="18"/>
  </si>
  <si>
    <t>(1)福祉・介護職員等特定処遇改善加算(Ⅰ)
　基準のいずれにも適合している場合
　共同生活援助サービス費、福祉専門職員配置等加算、視覚・聴覚言語障害者支援体制加算、看護職員配置加算、夜間支援等体制加算、重度障害者支援加算、医療的ケア対応支援加算、日中支援加算、自立生活支援加算、入院時支援特別加算、長期入院時支援特別加算、帰宅時支援加算、長期帰宅時支援加算、地域生活移行個別支援特別加算、精神障害者地域移行特別加算、強度行動障害者地域移行特別加算、強度行動障害者体験利用加算、医療連携体制加算及び通勤者生活支援加算により算定した単位数の1000分の19に相当する単位数</t>
    <rPh sb="3" eb="5">
      <t>フクシ</t>
    </rPh>
    <rPh sb="10" eb="11">
      <t>トウ</t>
    </rPh>
    <rPh sb="11" eb="13">
      <t>トクテイ</t>
    </rPh>
    <rPh sb="24" eb="26">
      <t>キジュン</t>
    </rPh>
    <phoneticPr fontId="18"/>
  </si>
  <si>
    <t>(2)福祉・介護職員処遇改善加算(Ⅱ)
　(1)の①から④まで及び⑥から⑧までに掲げる基準のいずれにも適合する場合
　共同生活援助サービス費、福祉専門職員配置等加算、視覚・聴覚言語障害者支援体制加算、看護職員配置加算、夜間支援等体制加算、重度障害者支援加算、医療的ケア対応支援加算、日中支援加算、自立生活支援加算、入院時支援特別加算、長期入院時支援特別加算、帰宅時支援加算、長期帰宅時支援加算、地域生活移行個別支援特別加算、精神障害者地域移行特別加算、強度行動障害者地域移行特別加算、強度行動障害者体験利用加算、医療連携体制加算及び通勤者生活支援加算により算定した単位数の1000分の16に相当する単位数</t>
    <rPh sb="55" eb="57">
      <t>バアイ</t>
    </rPh>
    <phoneticPr fontId="18"/>
  </si>
  <si>
    <t>②　指定共同生活援助の提供に当たって、共同生活援助計画が作成されていない場合　次に掲げる場合に応じ、それぞれ次に掲げる割合
ア　作成されていない期間が３月未満の場合　100分の70
イ　作成されていない期間が３月以上の場合　100分の50</t>
    <phoneticPr fontId="18"/>
  </si>
  <si>
    <t>夜間支援等体制加算</t>
  </si>
  <si>
    <t>・訓練等給付費請求明細書
・勤務表
・出勤状況に関する書類
・委託契約書
・利用者数に関する書類</t>
    <phoneticPr fontId="18"/>
  </si>
  <si>
    <t>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</si>
</sst>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b/>
      <sz val="14"/>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9"/>
      <name val="ＭＳ Ｐゴシック"/>
      <family val="3"/>
      <charset val="128"/>
    </font>
    <font>
      <sz val="9"/>
      <name val="游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3" fillId="0" borderId="0">
      <alignment vertical="center"/>
    </xf>
  </cellStyleXfs>
  <cellXfs count="534">
    <xf numFmtId="0" fontId="0" fillId="0" borderId="0" xfId="0">
      <alignment vertical="center"/>
    </xf>
    <xf numFmtId="0" fontId="20" fillId="0" borderId="0" xfId="0" applyFont="1" applyAlignment="1">
      <alignment horizontal="center" vertical="center" wrapText="1"/>
    </xf>
    <xf numFmtId="0" fontId="26" fillId="0" borderId="0" xfId="0" applyFont="1">
      <alignment vertical="center"/>
    </xf>
    <xf numFmtId="0" fontId="28" fillId="0" borderId="0" xfId="0" applyFont="1">
      <alignment vertical="center"/>
    </xf>
    <xf numFmtId="0" fontId="22" fillId="0" borderId="0" xfId="0" applyFont="1" applyAlignment="1">
      <alignment vertical="center"/>
    </xf>
    <xf numFmtId="0" fontId="23" fillId="0" borderId="0" xfId="0" applyFont="1">
      <alignment vertical="center"/>
    </xf>
    <xf numFmtId="0" fontId="31" fillId="0" borderId="0" xfId="0" applyFont="1" applyBorder="1" applyAlignment="1">
      <alignment vertical="distributed" wrapText="1"/>
    </xf>
    <xf numFmtId="0" fontId="31" fillId="0" borderId="0" xfId="0" applyFont="1" applyBorder="1" applyAlignment="1">
      <alignment horizontal="left" vertical="distributed" wrapText="1" indent="1"/>
    </xf>
    <xf numFmtId="0" fontId="21" fillId="0" borderId="0" xfId="44" applyFont="1" applyFill="1">
      <alignment vertical="center"/>
    </xf>
    <xf numFmtId="0" fontId="27" fillId="0" borderId="0" xfId="44" applyFont="1" applyFill="1">
      <alignment vertical="center"/>
    </xf>
    <xf numFmtId="0" fontId="19" fillId="0" borderId="0" xfId="44" applyFont="1" applyFill="1" applyAlignment="1">
      <alignment horizontal="center" vertical="center"/>
    </xf>
    <xf numFmtId="0" fontId="21" fillId="0" borderId="0" xfId="44" applyFont="1" applyFill="1" applyAlignment="1">
      <alignment horizontal="center" vertical="center"/>
    </xf>
    <xf numFmtId="0" fontId="21" fillId="0" borderId="0" xfId="42" applyFont="1" applyFill="1">
      <alignment vertical="center"/>
    </xf>
    <xf numFmtId="0" fontId="27" fillId="0" borderId="0" xfId="42" applyFont="1" applyFill="1">
      <alignment vertical="center"/>
    </xf>
    <xf numFmtId="0" fontId="21" fillId="0" borderId="0" xfId="44" applyFont="1">
      <alignment vertical="center"/>
    </xf>
    <xf numFmtId="0" fontId="27" fillId="0" borderId="0" xfId="44" applyFont="1">
      <alignment vertical="center"/>
    </xf>
    <xf numFmtId="0" fontId="21" fillId="0" borderId="30" xfId="44" applyFont="1" applyFill="1" applyBorder="1" applyAlignment="1">
      <alignment horizontal="center" vertical="center"/>
    </xf>
    <xf numFmtId="0" fontId="21" fillId="0" borderId="32" xfId="44" applyFont="1" applyFill="1" applyBorder="1" applyAlignment="1">
      <alignment horizontal="center" vertical="center"/>
    </xf>
    <xf numFmtId="0" fontId="21" fillId="0" borderId="22" xfId="44" applyFont="1" applyFill="1" applyBorder="1" applyAlignment="1">
      <alignment horizontal="center" vertical="center"/>
    </xf>
    <xf numFmtId="0" fontId="21" fillId="0" borderId="30" xfId="44" applyFont="1" applyFill="1" applyBorder="1" applyAlignment="1">
      <alignment horizontal="left" vertical="top" wrapText="1"/>
    </xf>
    <xf numFmtId="0" fontId="21" fillId="0" borderId="21" xfId="44" applyFont="1" applyFill="1" applyBorder="1" applyAlignment="1">
      <alignment horizontal="center" vertical="center"/>
    </xf>
    <xf numFmtId="0" fontId="21" fillId="0" borderId="27" xfId="44" applyFont="1" applyFill="1" applyBorder="1" applyAlignment="1">
      <alignment horizontal="center" vertical="center"/>
    </xf>
    <xf numFmtId="0" fontId="23" fillId="0" borderId="0" xfId="44" applyFont="1" applyFill="1">
      <alignment vertical="center"/>
    </xf>
    <xf numFmtId="0" fontId="30" fillId="0" borderId="0" xfId="44" applyFont="1" applyFill="1">
      <alignment vertical="center"/>
    </xf>
    <xf numFmtId="0" fontId="29" fillId="0" borderId="0" xfId="44" applyFont="1" applyFill="1" applyAlignment="1">
      <alignment vertical="center" wrapText="1"/>
    </xf>
    <xf numFmtId="0" fontId="35" fillId="0" borderId="0" xfId="44" applyFont="1" applyFill="1" applyAlignment="1">
      <alignment vertical="center" wrapText="1"/>
    </xf>
    <xf numFmtId="0" fontId="21" fillId="0" borderId="16" xfId="44" applyFont="1" applyBorder="1" applyAlignment="1">
      <alignment horizontal="center" vertical="center" wrapText="1"/>
    </xf>
    <xf numFmtId="0" fontId="29" fillId="0" borderId="0" xfId="44" applyFont="1" applyAlignment="1">
      <alignment vertical="center" wrapText="1"/>
    </xf>
    <xf numFmtId="0" fontId="35" fillId="0" borderId="0" xfId="44" applyFont="1" applyAlignment="1">
      <alignment vertical="center" wrapText="1"/>
    </xf>
    <xf numFmtId="0" fontId="21" fillId="0" borderId="32" xfId="44" applyFont="1" applyBorder="1" applyAlignment="1">
      <alignment horizontal="center" vertical="center" wrapText="1"/>
    </xf>
    <xf numFmtId="0" fontId="21" fillId="0" borderId="0" xfId="44" applyFont="1" applyFill="1" applyAlignment="1">
      <alignment horizontal="left" vertical="top"/>
    </xf>
    <xf numFmtId="0" fontId="27" fillId="0" borderId="0" xfId="44" applyFont="1" applyFill="1" applyAlignment="1">
      <alignment horizontal="left" vertical="top"/>
    </xf>
    <xf numFmtId="0" fontId="21" fillId="0" borderId="18" xfId="44" applyFont="1" applyBorder="1" applyAlignment="1">
      <alignment horizontal="center" vertical="center" wrapText="1"/>
    </xf>
    <xf numFmtId="0" fontId="21" fillId="0" borderId="22" xfId="44" applyFont="1" applyBorder="1" applyAlignment="1">
      <alignment horizontal="center" vertical="center" wrapText="1"/>
    </xf>
    <xf numFmtId="0" fontId="21" fillId="0" borderId="0" xfId="44" applyFont="1" applyFill="1" applyBorder="1">
      <alignment vertical="center"/>
    </xf>
    <xf numFmtId="0" fontId="21" fillId="0" borderId="22" xfId="42" applyFont="1" applyFill="1" applyBorder="1" applyAlignment="1">
      <alignment horizontal="center" vertical="center"/>
    </xf>
    <xf numFmtId="0" fontId="19" fillId="0" borderId="0" xfId="44" applyFont="1" applyFill="1" applyBorder="1" applyAlignment="1">
      <alignment vertical="center" wrapText="1"/>
    </xf>
    <xf numFmtId="0" fontId="21" fillId="0" borderId="0" xfId="44" applyFont="1" applyBorder="1">
      <alignment vertical="center"/>
    </xf>
    <xf numFmtId="0" fontId="21" fillId="0" borderId="57" xfId="44" applyFont="1" applyFill="1" applyBorder="1" applyAlignment="1">
      <alignment horizontal="center" vertical="center"/>
    </xf>
    <xf numFmtId="0" fontId="21" fillId="0" borderId="60" xfId="44" applyFont="1" applyFill="1" applyBorder="1" applyAlignment="1">
      <alignment horizontal="center" vertical="center"/>
    </xf>
    <xf numFmtId="0" fontId="21" fillId="0" borderId="41" xfId="44" applyFont="1" applyFill="1" applyBorder="1" applyAlignment="1">
      <alignment horizontal="center" vertical="center"/>
    </xf>
    <xf numFmtId="0" fontId="21" fillId="0" borderId="67" xfId="44" applyFont="1" applyFill="1" applyBorder="1" applyAlignment="1">
      <alignment horizontal="center" vertical="center"/>
    </xf>
    <xf numFmtId="0" fontId="21" fillId="0" borderId="0" xfId="44" applyFont="1" applyAlignment="1">
      <alignment horizontal="center" vertical="top"/>
    </xf>
    <xf numFmtId="0" fontId="21" fillId="0" borderId="0" xfId="44" applyFont="1" applyAlignment="1">
      <alignment vertical="top"/>
    </xf>
    <xf numFmtId="0" fontId="24" fillId="0" borderId="0" xfId="0" applyFont="1">
      <alignment vertical="center"/>
    </xf>
    <xf numFmtId="0" fontId="22" fillId="0" borderId="0" xfId="0" applyFont="1">
      <alignment vertical="center"/>
    </xf>
    <xf numFmtId="0" fontId="31"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10" xfId="44" applyFont="1" applyFill="1" applyBorder="1" applyAlignment="1">
      <alignment horizontal="center" vertical="center"/>
    </xf>
    <xf numFmtId="0" fontId="21" fillId="0" borderId="0" xfId="0" applyFont="1" applyAlignment="1">
      <alignment vertical="center" wrapText="1"/>
    </xf>
    <xf numFmtId="0" fontId="21" fillId="0" borderId="0" xfId="42" applyFont="1" applyAlignment="1">
      <alignment vertical="center" wrapText="1"/>
    </xf>
    <xf numFmtId="0" fontId="34" fillId="0" borderId="0" xfId="0" applyFont="1" applyAlignment="1">
      <alignment vertical="center" wrapText="1"/>
    </xf>
    <xf numFmtId="0" fontId="21" fillId="0" borderId="25" xfId="44" applyFont="1" applyFill="1" applyBorder="1" applyAlignment="1">
      <alignment horizontal="center" vertical="center"/>
    </xf>
    <xf numFmtId="0" fontId="21" fillId="0" borderId="0" xfId="44" applyFont="1" applyFill="1" applyBorder="1" applyAlignment="1">
      <alignment horizontal="left" vertical="top" wrapText="1"/>
    </xf>
    <xf numFmtId="0" fontId="21" fillId="0" borderId="28" xfId="44" applyFont="1" applyFill="1" applyBorder="1" applyAlignment="1">
      <alignment horizontal="center" vertical="center" wrapText="1"/>
    </xf>
    <xf numFmtId="0" fontId="21" fillId="0" borderId="53"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18" xfId="44" applyFont="1" applyFill="1" applyBorder="1" applyAlignment="1">
      <alignment horizontal="center" vertical="center"/>
    </xf>
    <xf numFmtId="0" fontId="21" fillId="0" borderId="57" xfId="41" applyFont="1" applyBorder="1" applyAlignment="1">
      <alignment horizontal="center" vertical="center"/>
    </xf>
    <xf numFmtId="0" fontId="21" fillId="0" borderId="64" xfId="44" applyFont="1" applyFill="1" applyBorder="1" applyAlignment="1">
      <alignment horizontal="center" vertical="center"/>
    </xf>
    <xf numFmtId="0" fontId="21" fillId="0" borderId="30" xfId="44" applyFont="1" applyFill="1" applyBorder="1" applyAlignment="1">
      <alignment vertical="top" wrapText="1"/>
    </xf>
    <xf numFmtId="0" fontId="21" fillId="0" borderId="25" xfId="44" applyFont="1" applyFill="1" applyBorder="1" applyAlignment="1">
      <alignment vertical="top" wrapText="1"/>
    </xf>
    <xf numFmtId="0" fontId="21" fillId="0" borderId="10" xfId="44" applyFont="1" applyFill="1" applyBorder="1" applyAlignment="1">
      <alignment horizontal="center" vertical="center" wrapText="1"/>
    </xf>
    <xf numFmtId="0" fontId="27" fillId="0" borderId="0" xfId="44" applyFont="1" applyFill="1" applyAlignment="1">
      <alignment vertical="center"/>
    </xf>
    <xf numFmtId="0" fontId="37" fillId="0" borderId="0" xfId="44" applyFont="1" applyAlignment="1">
      <alignment vertical="center" wrapText="1"/>
    </xf>
    <xf numFmtId="0" fontId="38" fillId="0" borderId="0" xfId="44" applyFont="1" applyAlignment="1">
      <alignment vertical="center" wrapText="1"/>
    </xf>
    <xf numFmtId="0" fontId="21" fillId="0" borderId="10" xfId="41" applyFont="1" applyBorder="1" applyAlignment="1">
      <alignment horizontal="center" vertical="center"/>
    </xf>
    <xf numFmtId="0" fontId="21" fillId="0" borderId="24" xfId="44" applyFont="1" applyFill="1" applyBorder="1" applyAlignment="1">
      <alignment horizontal="center" vertical="center"/>
    </xf>
    <xf numFmtId="0" fontId="21" fillId="0" borderId="23"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27" xfId="44" applyFont="1" applyFill="1" applyBorder="1" applyAlignment="1">
      <alignment horizontal="left" vertical="top" wrapText="1"/>
    </xf>
    <xf numFmtId="0" fontId="21" fillId="0" borderId="27" xfId="44" applyFont="1" applyFill="1" applyBorder="1" applyAlignment="1">
      <alignment vertical="top" wrapText="1"/>
    </xf>
    <xf numFmtId="0" fontId="21" fillId="0" borderId="26"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29" xfId="44" applyFont="1" applyFill="1" applyBorder="1" applyAlignment="1">
      <alignment horizontal="center" vertical="center"/>
    </xf>
    <xf numFmtId="0" fontId="21" fillId="0" borderId="14" xfId="44" applyFont="1" applyFill="1" applyBorder="1" applyAlignment="1">
      <alignment vertical="top" wrapText="1"/>
    </xf>
    <xf numFmtId="0" fontId="21" fillId="0" borderId="14" xfId="44" applyFont="1" applyFill="1" applyBorder="1" applyAlignment="1">
      <alignment horizontal="left" vertical="top" wrapText="1"/>
    </xf>
    <xf numFmtId="0" fontId="21" fillId="0" borderId="29" xfId="44" applyFont="1" applyFill="1" applyBorder="1" applyAlignment="1">
      <alignment vertical="top" wrapText="1"/>
    </xf>
    <xf numFmtId="0" fontId="21" fillId="0" borderId="38" xfId="44" applyFont="1" applyFill="1" applyBorder="1" applyAlignment="1">
      <alignment horizontal="left" vertical="top" wrapText="1"/>
    </xf>
    <xf numFmtId="0" fontId="21" fillId="0" borderId="14" xfId="44" applyFont="1" applyBorder="1" applyAlignment="1">
      <alignment horizontal="center" vertical="top"/>
    </xf>
    <xf numFmtId="0" fontId="21" fillId="0" borderId="29" xfId="44" applyFont="1" applyBorder="1" applyAlignment="1">
      <alignment horizontal="center" vertical="top"/>
    </xf>
    <xf numFmtId="0" fontId="21" fillId="0" borderId="23" xfId="44" applyFont="1" applyFill="1" applyBorder="1" applyAlignment="1">
      <alignment vertical="top" wrapText="1"/>
    </xf>
    <xf numFmtId="0" fontId="21" fillId="0" borderId="0" xfId="44" applyFont="1" applyFill="1" applyAlignment="1">
      <alignment vertical="top"/>
    </xf>
    <xf numFmtId="0" fontId="27" fillId="0" borderId="0" xfId="44" applyFont="1" applyFill="1" applyAlignment="1">
      <alignment vertical="top"/>
    </xf>
    <xf numFmtId="0" fontId="21" fillId="0" borderId="52" xfId="44" applyFont="1" applyFill="1" applyBorder="1" applyAlignment="1">
      <alignment horizontal="center" vertical="center"/>
    </xf>
    <xf numFmtId="0" fontId="21" fillId="0" borderId="73" xfId="44" applyFont="1" applyFill="1" applyBorder="1" applyAlignment="1">
      <alignment horizontal="center" vertical="center"/>
    </xf>
    <xf numFmtId="0" fontId="21" fillId="0" borderId="0" xfId="44" applyFont="1" applyFill="1" applyBorder="1" applyAlignment="1">
      <alignment horizontal="center" vertical="center"/>
    </xf>
    <xf numFmtId="0" fontId="21" fillId="0" borderId="18" xfId="44" applyFont="1" applyFill="1" applyBorder="1" applyAlignment="1">
      <alignment horizontal="center" vertical="center" wrapText="1"/>
    </xf>
    <xf numFmtId="0" fontId="21" fillId="0" borderId="23" xfId="44" applyFont="1" applyFill="1" applyBorder="1" applyAlignment="1">
      <alignment horizontal="left" vertical="top" wrapText="1"/>
    </xf>
    <xf numFmtId="0" fontId="21" fillId="0" borderId="51" xfId="44" applyFont="1" applyFill="1" applyBorder="1" applyAlignment="1">
      <alignment horizontal="left" vertical="top" wrapText="1"/>
    </xf>
    <xf numFmtId="0" fontId="21" fillId="0" borderId="38" xfId="44" applyFont="1" applyFill="1" applyBorder="1">
      <alignment vertical="center"/>
    </xf>
    <xf numFmtId="0" fontId="21" fillId="0" borderId="70" xfId="44" applyFont="1" applyFill="1" applyBorder="1" applyAlignment="1">
      <alignment vertical="top" wrapText="1"/>
    </xf>
    <xf numFmtId="0" fontId="21" fillId="0" borderId="71" xfId="44" applyFont="1" applyFill="1" applyBorder="1" applyAlignment="1">
      <alignment vertical="center" wrapText="1"/>
    </xf>
    <xf numFmtId="0" fontId="21" fillId="0" borderId="71" xfId="44" applyFont="1" applyFill="1" applyBorder="1" applyAlignment="1">
      <alignment horizontal="left" vertical="top" wrapText="1"/>
    </xf>
    <xf numFmtId="0" fontId="21" fillId="0" borderId="70" xfId="44" applyFont="1" applyFill="1" applyBorder="1" applyAlignment="1">
      <alignment horizontal="left" vertical="top" wrapText="1"/>
    </xf>
    <xf numFmtId="0" fontId="21" fillId="0" borderId="29" xfId="44" applyFont="1" applyFill="1" applyBorder="1" applyAlignment="1">
      <alignment vertical="top" wrapText="1" shrinkToFit="1"/>
    </xf>
    <xf numFmtId="0" fontId="21" fillId="0" borderId="14" xfId="44" applyFont="1" applyFill="1" applyBorder="1" applyAlignment="1">
      <alignment horizontal="left" vertical="top" wrapText="1" shrinkToFit="1"/>
    </xf>
    <xf numFmtId="0" fontId="21" fillId="0" borderId="73" xfId="44" applyFont="1" applyFill="1" applyBorder="1" applyAlignment="1">
      <alignment vertical="top" wrapText="1"/>
    </xf>
    <xf numFmtId="0" fontId="21" fillId="0" borderId="73" xfId="44" applyFont="1" applyFill="1" applyBorder="1" applyAlignment="1">
      <alignment horizontal="left" vertical="top" wrapText="1"/>
    </xf>
    <xf numFmtId="0" fontId="21" fillId="0" borderId="23" xfId="44" applyFont="1" applyFill="1" applyBorder="1" applyAlignment="1">
      <alignment vertical="top" wrapText="1" shrinkToFit="1"/>
    </xf>
    <xf numFmtId="0" fontId="21" fillId="0" borderId="25"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30" xfId="44" applyFont="1" applyFill="1" applyBorder="1" applyAlignment="1">
      <alignment horizontal="left" vertical="top" wrapText="1" shrinkToFit="1"/>
    </xf>
    <xf numFmtId="0" fontId="21" fillId="0" borderId="20" xfId="44" applyFont="1" applyFill="1" applyBorder="1" applyAlignment="1">
      <alignment horizontal="left" vertical="top" wrapText="1"/>
    </xf>
    <xf numFmtId="0" fontId="21" fillId="0" borderId="0" xfId="44" applyFont="1" applyFill="1" applyBorder="1" applyAlignment="1">
      <alignment horizontal="left" vertical="top" wrapText="1" shrinkToFit="1"/>
    </xf>
    <xf numFmtId="0" fontId="21" fillId="0" borderId="78" xfId="44" applyFont="1" applyFill="1" applyBorder="1" applyAlignment="1">
      <alignment vertical="top" wrapText="1"/>
    </xf>
    <xf numFmtId="0" fontId="21" fillId="0" borderId="77" xfId="44" applyFont="1" applyFill="1" applyBorder="1" applyAlignment="1">
      <alignment vertical="center" wrapText="1"/>
    </xf>
    <xf numFmtId="0" fontId="21" fillId="0" borderId="77" xfId="44" applyFont="1" applyFill="1" applyBorder="1" applyAlignment="1">
      <alignment horizontal="left" vertical="top" wrapText="1"/>
    </xf>
    <xf numFmtId="0" fontId="21" fillId="0" borderId="26" xfId="44" applyFont="1" applyFill="1" applyBorder="1" applyAlignment="1">
      <alignment horizontal="left" vertical="top" wrapText="1"/>
    </xf>
    <xf numFmtId="0" fontId="21" fillId="0" borderId="27" xfId="44" applyFont="1" applyFill="1" applyBorder="1" applyAlignment="1">
      <alignment vertical="top" wrapText="1" shrinkToFit="1"/>
    </xf>
    <xf numFmtId="0" fontId="21" fillId="0" borderId="26" xfId="44" applyFont="1" applyFill="1" applyBorder="1" applyAlignment="1">
      <alignment vertical="top" wrapText="1" shrinkToFit="1"/>
    </xf>
    <xf numFmtId="0" fontId="21" fillId="0" borderId="27" xfId="44" applyFont="1" applyFill="1" applyBorder="1" applyAlignment="1">
      <alignment horizontal="left" vertical="top" wrapText="1" shrinkToFit="1"/>
    </xf>
    <xf numFmtId="0" fontId="21" fillId="0" borderId="70" xfId="44" applyFont="1" applyFill="1" applyBorder="1" applyAlignment="1">
      <alignment horizontal="center" vertical="center"/>
    </xf>
    <xf numFmtId="0" fontId="21" fillId="0" borderId="17" xfId="44" applyFont="1" applyFill="1" applyBorder="1" applyAlignment="1">
      <alignment vertical="top" wrapText="1"/>
    </xf>
    <xf numFmtId="0" fontId="21" fillId="0" borderId="71" xfId="44" applyFont="1" applyBorder="1" applyAlignment="1">
      <alignment vertical="center" wrapText="1"/>
    </xf>
    <xf numFmtId="0" fontId="21" fillId="0" borderId="17" xfId="44" applyFont="1" applyBorder="1" applyAlignment="1">
      <alignment vertical="top"/>
    </xf>
    <xf numFmtId="0" fontId="21" fillId="0" borderId="25" xfId="44" applyFont="1" applyFill="1" applyBorder="1" applyAlignment="1">
      <alignment horizontal="left" vertical="top" wrapText="1"/>
    </xf>
    <xf numFmtId="0" fontId="21" fillId="0" borderId="0" xfId="44" applyFont="1" applyBorder="1" applyAlignment="1">
      <alignment vertical="center" wrapText="1"/>
    </xf>
    <xf numFmtId="0" fontId="21" fillId="0" borderId="30" xfId="44" applyFont="1" applyBorder="1" applyAlignment="1">
      <alignment horizontal="left" vertical="top" wrapText="1"/>
    </xf>
    <xf numFmtId="0" fontId="21" fillId="0" borderId="25" xfId="44" applyFont="1" applyBorder="1" applyAlignment="1">
      <alignment horizontal="left" vertical="top" wrapText="1"/>
    </xf>
    <xf numFmtId="0" fontId="21" fillId="0" borderId="30" xfId="44" applyFont="1" applyFill="1" applyBorder="1" applyAlignment="1">
      <alignment vertical="top" wrapText="1" shrinkToFit="1"/>
    </xf>
    <xf numFmtId="0" fontId="21" fillId="0" borderId="0" xfId="44" applyFont="1" applyBorder="1" applyAlignment="1">
      <alignment horizontal="left" vertical="top" wrapText="1"/>
    </xf>
    <xf numFmtId="0" fontId="21" fillId="0" borderId="51" xfId="44" applyFont="1" applyBorder="1" applyAlignment="1">
      <alignment vertical="center" wrapText="1"/>
    </xf>
    <xf numFmtId="0" fontId="21" fillId="0" borderId="23" xfId="44" applyFont="1" applyBorder="1" applyAlignment="1">
      <alignment horizontal="left" vertical="top" wrapText="1"/>
    </xf>
    <xf numFmtId="0" fontId="21" fillId="0" borderId="51" xfId="44" applyFont="1" applyBorder="1" applyAlignment="1">
      <alignment horizontal="left" vertical="top" wrapText="1"/>
    </xf>
    <xf numFmtId="0" fontId="21" fillId="0" borderId="73" xfId="44" applyFont="1" applyFill="1" applyBorder="1" applyAlignment="1">
      <alignment vertical="top" wrapText="1" shrinkToFit="1"/>
    </xf>
    <xf numFmtId="0" fontId="21" fillId="0" borderId="20" xfId="44" applyFont="1" applyFill="1" applyBorder="1" applyAlignment="1">
      <alignment horizontal="center" vertical="center"/>
    </xf>
    <xf numFmtId="0" fontId="21" fillId="0" borderId="74" xfId="44" applyFont="1" applyFill="1" applyBorder="1" applyAlignment="1">
      <alignment vertical="center" wrapText="1"/>
    </xf>
    <xf numFmtId="0" fontId="21" fillId="0" borderId="21" xfId="44" applyFont="1" applyFill="1" applyBorder="1" applyAlignment="1">
      <alignment horizontal="left" vertical="top" wrapText="1"/>
    </xf>
    <xf numFmtId="0" fontId="21" fillId="0" borderId="74" xfId="44" applyFont="1" applyBorder="1" applyAlignment="1">
      <alignment vertical="center" wrapText="1"/>
    </xf>
    <xf numFmtId="0" fontId="21" fillId="0" borderId="21" xfId="44" applyFont="1" applyBorder="1" applyAlignment="1">
      <alignment horizontal="left" vertical="top" wrapText="1"/>
    </xf>
    <xf numFmtId="0" fontId="21" fillId="0" borderId="17" xfId="44" applyFont="1" applyFill="1" applyBorder="1" applyAlignment="1">
      <alignment horizontal="left" vertical="top" wrapText="1"/>
    </xf>
    <xf numFmtId="0" fontId="21" fillId="0" borderId="29" xfId="44" applyFont="1" applyFill="1" applyBorder="1" applyAlignment="1">
      <alignment vertical="center" wrapText="1"/>
    </xf>
    <xf numFmtId="0" fontId="21" fillId="0" borderId="30" xfId="44" applyFont="1" applyFill="1" applyBorder="1" applyAlignment="1">
      <alignment vertical="center" wrapText="1"/>
    </xf>
    <xf numFmtId="0" fontId="21" fillId="0" borderId="74" xfId="44" applyFont="1" applyFill="1" applyBorder="1" applyAlignment="1">
      <alignment horizontal="left" vertical="top" wrapText="1"/>
    </xf>
    <xf numFmtId="0" fontId="21" fillId="0" borderId="25" xfId="44" applyFont="1" applyFill="1" applyBorder="1" applyAlignment="1">
      <alignment vertical="center" wrapText="1"/>
    </xf>
    <xf numFmtId="0" fontId="21" fillId="0" borderId="74" xfId="44" applyFont="1" applyFill="1" applyBorder="1" applyAlignment="1">
      <alignment vertical="top" wrapText="1"/>
    </xf>
    <xf numFmtId="0" fontId="21" fillId="0" borderId="78" xfId="44" applyFont="1" applyFill="1" applyBorder="1" applyAlignment="1">
      <alignment horizontal="left" vertical="top" wrapText="1"/>
    </xf>
    <xf numFmtId="0" fontId="21" fillId="0" borderId="77" xfId="44" applyFont="1" applyFill="1" applyBorder="1" applyAlignment="1">
      <alignment vertical="top" wrapText="1"/>
    </xf>
    <xf numFmtId="0" fontId="21" fillId="0" borderId="26" xfId="44" applyFont="1" applyFill="1" applyBorder="1" applyAlignment="1">
      <alignment vertical="center" wrapText="1"/>
    </xf>
    <xf numFmtId="0" fontId="21" fillId="0" borderId="71" xfId="44" applyFont="1" applyFill="1" applyBorder="1" applyAlignment="1">
      <alignment vertical="top" wrapText="1"/>
    </xf>
    <xf numFmtId="0" fontId="21" fillId="24" borderId="11"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3" xfId="44" applyFont="1" applyFill="1" applyBorder="1" applyAlignment="1">
      <alignment horizontal="left" vertical="top" wrapText="1"/>
    </xf>
    <xf numFmtId="0" fontId="21" fillId="0" borderId="12" xfId="44" applyFont="1" applyFill="1" applyBorder="1" applyAlignment="1">
      <alignment horizontal="left" vertical="top" wrapText="1"/>
    </xf>
    <xf numFmtId="0" fontId="21" fillId="0" borderId="13" xfId="44" applyFont="1" applyFill="1" applyBorder="1" applyAlignment="1">
      <alignment vertical="top" wrapText="1"/>
    </xf>
    <xf numFmtId="0" fontId="21" fillId="0" borderId="11" xfId="44" applyFont="1" applyFill="1" applyBorder="1" applyAlignment="1">
      <alignment vertical="top" wrapText="1"/>
    </xf>
    <xf numFmtId="0" fontId="21" fillId="0" borderId="29" xfId="44" applyFont="1" applyFill="1" applyBorder="1" applyAlignment="1">
      <alignment horizontal="left" vertical="top" wrapText="1"/>
    </xf>
    <xf numFmtId="0" fontId="21" fillId="0" borderId="11" xfId="44" applyFont="1" applyFill="1" applyBorder="1" applyAlignment="1">
      <alignment horizontal="left" vertical="top" wrapText="1"/>
    </xf>
    <xf numFmtId="0" fontId="21" fillId="0" borderId="12" xfId="44" applyFont="1" applyFill="1" applyBorder="1" applyAlignment="1">
      <alignment vertical="top" wrapText="1"/>
    </xf>
    <xf numFmtId="0" fontId="21" fillId="0" borderId="17" xfId="44" applyFont="1" applyBorder="1" applyAlignment="1">
      <alignment vertical="top" wrapText="1"/>
    </xf>
    <xf numFmtId="0" fontId="21" fillId="24" borderId="28" xfId="44" applyFont="1" applyFill="1" applyBorder="1" applyAlignment="1">
      <alignment vertical="center"/>
    </xf>
    <xf numFmtId="0" fontId="21" fillId="0" borderId="15" xfId="44" applyFont="1" applyBorder="1" applyAlignment="1">
      <alignment vertical="center" wrapText="1"/>
    </xf>
    <xf numFmtId="0" fontId="21" fillId="0" borderId="27" xfId="44" applyFont="1" applyBorder="1" applyAlignment="1">
      <alignment vertical="top" wrapText="1"/>
    </xf>
    <xf numFmtId="0" fontId="21" fillId="0" borderId="15" xfId="44" applyFont="1" applyBorder="1" applyAlignment="1">
      <alignment vertical="top" wrapText="1"/>
    </xf>
    <xf numFmtId="0" fontId="21" fillId="0" borderId="70" xfId="44" applyFont="1" applyBorder="1" applyAlignment="1">
      <alignment vertical="top" wrapText="1"/>
    </xf>
    <xf numFmtId="0" fontId="21" fillId="0" borderId="21" xfId="44" applyFont="1" applyBorder="1" applyAlignment="1">
      <alignment vertical="top" wrapText="1"/>
    </xf>
    <xf numFmtId="0" fontId="21" fillId="0" borderId="21" xfId="44" applyFont="1" applyFill="1" applyBorder="1" applyAlignment="1">
      <alignment vertical="top" wrapText="1"/>
    </xf>
    <xf numFmtId="0" fontId="21" fillId="0" borderId="31" xfId="44" applyFont="1" applyFill="1" applyBorder="1" applyAlignment="1">
      <alignment vertical="top" wrapText="1"/>
    </xf>
    <xf numFmtId="0" fontId="21" fillId="0" borderId="30" xfId="44" applyFont="1" applyBorder="1" applyAlignment="1">
      <alignment vertical="top" wrapText="1"/>
    </xf>
    <xf numFmtId="0" fontId="21" fillId="0" borderId="73" xfId="44" applyFont="1" applyBorder="1" applyAlignment="1">
      <alignment vertical="top" wrapText="1"/>
    </xf>
    <xf numFmtId="0" fontId="21" fillId="0" borderId="20" xfId="44" applyFont="1" applyFill="1" applyBorder="1" applyAlignment="1">
      <alignment vertical="top" wrapText="1"/>
    </xf>
    <xf numFmtId="0" fontId="21" fillId="0" borderId="75" xfId="44" applyFont="1" applyFill="1" applyBorder="1" applyAlignment="1">
      <alignment vertical="top" wrapText="1"/>
    </xf>
    <xf numFmtId="0" fontId="39" fillId="0" borderId="27" xfId="44" applyFont="1" applyBorder="1" applyAlignment="1">
      <alignment horizontal="left" vertical="top" wrapText="1"/>
    </xf>
    <xf numFmtId="0" fontId="39" fillId="0" borderId="26" xfId="44" applyFont="1" applyBorder="1" applyAlignment="1">
      <alignment horizontal="left" vertical="top" wrapText="1"/>
    </xf>
    <xf numFmtId="0" fontId="21" fillId="0" borderId="27" xfId="44" applyFont="1" applyBorder="1" applyAlignment="1">
      <alignment horizontal="left" vertical="top" wrapText="1"/>
    </xf>
    <xf numFmtId="0" fontId="39" fillId="0" borderId="14" xfId="44" applyFont="1" applyBorder="1" applyAlignment="1">
      <alignment horizontal="left" vertical="top" wrapText="1"/>
    </xf>
    <xf numFmtId="0" fontId="39" fillId="0" borderId="29" xfId="44" applyFont="1" applyBorder="1" applyAlignment="1">
      <alignment horizontal="left" vertical="top" wrapText="1"/>
    </xf>
    <xf numFmtId="0" fontId="21" fillId="0" borderId="14" xfId="44" applyFont="1" applyBorder="1" applyAlignment="1">
      <alignment horizontal="left" vertical="top" wrapText="1"/>
    </xf>
    <xf numFmtId="0" fontId="21" fillId="0" borderId="25" xfId="44" applyFont="1" applyFill="1" applyBorder="1" applyAlignment="1">
      <alignment horizontal="center" vertical="top"/>
    </xf>
    <xf numFmtId="0" fontId="39" fillId="0" borderId="30" xfId="44" applyFont="1" applyBorder="1" applyAlignment="1">
      <alignment horizontal="left" vertical="top" wrapText="1"/>
    </xf>
    <xf numFmtId="0" fontId="39" fillId="0" borderId="25" xfId="44" applyFont="1" applyBorder="1" applyAlignment="1">
      <alignment horizontal="left" vertical="top" wrapText="1"/>
    </xf>
    <xf numFmtId="0" fontId="21" fillId="0" borderId="13" xfId="44" applyFont="1" applyBorder="1" applyAlignment="1">
      <alignment horizontal="left" vertical="top" wrapText="1"/>
    </xf>
    <xf numFmtId="0" fontId="29" fillId="0" borderId="29" xfId="44" applyFont="1" applyFill="1" applyBorder="1" applyAlignment="1">
      <alignment horizontal="center" vertical="center" wrapText="1"/>
    </xf>
    <xf numFmtId="0" fontId="21" fillId="0" borderId="14" xfId="44" applyFont="1" applyBorder="1" applyAlignment="1">
      <alignment vertical="top" wrapText="1"/>
    </xf>
    <xf numFmtId="0" fontId="21" fillId="0" borderId="17" xfId="44" applyFont="1" applyBorder="1" applyAlignment="1">
      <alignment horizontal="justify" vertical="top" wrapText="1"/>
    </xf>
    <xf numFmtId="0" fontId="21" fillId="0" borderId="38" xfId="44" applyFont="1" applyBorder="1" applyAlignment="1">
      <alignment horizontal="justify" vertical="top" wrapText="1"/>
    </xf>
    <xf numFmtId="0" fontId="21" fillId="0" borderId="38" xfId="44" applyFont="1" applyBorder="1" applyAlignment="1">
      <alignment vertical="center" wrapText="1"/>
    </xf>
    <xf numFmtId="0" fontId="21" fillId="0" borderId="29" xfId="44" applyFont="1" applyBorder="1" applyAlignment="1">
      <alignment horizontal="left" vertical="top" wrapText="1"/>
    </xf>
    <xf numFmtId="0" fontId="29" fillId="0" borderId="26" xfId="44" applyFont="1" applyFill="1" applyBorder="1" applyAlignment="1">
      <alignment horizontal="center" vertical="center" wrapText="1"/>
    </xf>
    <xf numFmtId="0" fontId="21" fillId="0" borderId="26" xfId="44" applyFont="1" applyBorder="1" applyAlignment="1">
      <alignment vertical="top" wrapText="1"/>
    </xf>
    <xf numFmtId="0" fontId="21" fillId="0" borderId="27" xfId="44" applyFont="1" applyBorder="1" applyAlignment="1">
      <alignment horizontal="justify" vertical="top" wrapText="1"/>
    </xf>
    <xf numFmtId="0" fontId="21" fillId="0" borderId="15" xfId="44" applyFont="1" applyBorder="1" applyAlignment="1">
      <alignment horizontal="justify" vertical="top" wrapText="1"/>
    </xf>
    <xf numFmtId="0" fontId="21" fillId="0" borderId="15" xfId="44" applyFont="1" applyBorder="1" applyAlignment="1">
      <alignment horizontal="left" vertical="top" wrapText="1"/>
    </xf>
    <xf numFmtId="0" fontId="21" fillId="0" borderId="70" xfId="44" applyFont="1" applyBorder="1" applyAlignment="1">
      <alignment horizontal="left" vertical="top" wrapText="1"/>
    </xf>
    <xf numFmtId="0" fontId="21" fillId="0" borderId="17" xfId="44" applyFont="1" applyBorder="1" applyAlignment="1">
      <alignment horizontal="left" vertical="top" wrapText="1"/>
    </xf>
    <xf numFmtId="0" fontId="21" fillId="0" borderId="38" xfId="44" applyFont="1" applyBorder="1" applyAlignment="1">
      <alignment horizontal="left" vertical="top" wrapText="1"/>
    </xf>
    <xf numFmtId="0" fontId="29" fillId="0" borderId="25" xfId="44" applyFont="1" applyFill="1" applyBorder="1" applyAlignment="1">
      <alignment horizontal="center" vertical="center" wrapText="1"/>
    </xf>
    <xf numFmtId="0" fontId="21" fillId="0" borderId="20" xfId="44" applyFont="1" applyBorder="1" applyAlignment="1">
      <alignment horizontal="left" vertical="top" wrapText="1"/>
    </xf>
    <xf numFmtId="0" fontId="21" fillId="0" borderId="27" xfId="44" applyFont="1" applyFill="1" applyBorder="1" applyAlignment="1">
      <alignment horizontal="left" vertical="top"/>
    </xf>
    <xf numFmtId="0" fontId="21" fillId="0" borderId="26" xfId="44" applyFont="1" applyFill="1" applyBorder="1" applyAlignment="1">
      <alignment horizontal="left" vertical="top"/>
    </xf>
    <xf numFmtId="0" fontId="21" fillId="0" borderId="20" xfId="44" applyFont="1" applyBorder="1" applyAlignment="1">
      <alignment vertical="top" wrapText="1"/>
    </xf>
    <xf numFmtId="0" fontId="21" fillId="0" borderId="12" xfId="44" applyFont="1" applyBorder="1" applyAlignment="1">
      <alignment vertical="center" wrapText="1"/>
    </xf>
    <xf numFmtId="0" fontId="39" fillId="0" borderId="13" xfId="44" applyFont="1" applyBorder="1" applyAlignment="1">
      <alignment horizontal="left" vertical="top" wrapText="1"/>
    </xf>
    <xf numFmtId="0" fontId="39" fillId="0" borderId="11" xfId="44" applyFont="1" applyBorder="1" applyAlignment="1">
      <alignment horizontal="left" vertical="top" wrapText="1"/>
    </xf>
    <xf numFmtId="0" fontId="21" fillId="0" borderId="14" xfId="44" applyFont="1" applyFill="1" applyBorder="1" applyAlignment="1">
      <alignment horizontal="left" vertical="top"/>
    </xf>
    <xf numFmtId="0" fontId="21" fillId="0" borderId="70" xfId="44" applyFont="1" applyFill="1" applyBorder="1" applyAlignment="1">
      <alignment horizontal="left" vertical="top"/>
    </xf>
    <xf numFmtId="0" fontId="21" fillId="0" borderId="14" xfId="44" applyFont="1" applyBorder="1" applyAlignment="1">
      <alignment vertical="top"/>
    </xf>
    <xf numFmtId="0" fontId="21" fillId="0" borderId="38" xfId="44" applyFont="1" applyBorder="1" applyAlignment="1">
      <alignment vertical="top"/>
    </xf>
    <xf numFmtId="0" fontId="21" fillId="0" borderId="0" xfId="44" applyFont="1" applyBorder="1" applyAlignment="1">
      <alignment vertical="top"/>
    </xf>
    <xf numFmtId="0" fontId="21" fillId="0" borderId="20" xfId="44" applyFont="1" applyBorder="1" applyAlignment="1">
      <alignment vertical="top"/>
    </xf>
    <xf numFmtId="0" fontId="21" fillId="0" borderId="25" xfId="44" applyFont="1" applyBorder="1" applyAlignment="1">
      <alignment vertical="top"/>
    </xf>
    <xf numFmtId="0" fontId="21" fillId="0" borderId="26" xfId="44" applyFont="1" applyBorder="1" applyAlignment="1">
      <alignment horizontal="left" vertical="top" wrapText="1"/>
    </xf>
    <xf numFmtId="0" fontId="21" fillId="0" borderId="29" xfId="44" applyFont="1" applyBorder="1" applyAlignment="1">
      <alignment vertical="top" wrapText="1"/>
    </xf>
    <xf numFmtId="0" fontId="21" fillId="0" borderId="75" xfId="44" applyFont="1" applyBorder="1" applyAlignment="1">
      <alignment horizontal="left" vertical="top" wrapText="1"/>
    </xf>
    <xf numFmtId="0" fontId="21" fillId="0" borderId="25" xfId="44" applyFont="1" applyBorder="1" applyAlignment="1">
      <alignment vertical="top" wrapText="1"/>
    </xf>
    <xf numFmtId="0" fontId="29" fillId="0" borderId="0" xfId="44" applyFont="1" applyFill="1" applyBorder="1" applyAlignment="1">
      <alignment horizontal="center" vertical="center" wrapText="1"/>
    </xf>
    <xf numFmtId="0" fontId="29" fillId="0" borderId="15" xfId="44" applyFont="1" applyFill="1" applyBorder="1" applyAlignment="1">
      <alignment horizontal="center" vertical="center" wrapText="1"/>
    </xf>
    <xf numFmtId="0" fontId="21" fillId="0" borderId="25" xfId="42" applyFont="1" applyFill="1" applyBorder="1" applyAlignment="1">
      <alignment horizontal="center" vertical="center"/>
    </xf>
    <xf numFmtId="0" fontId="21" fillId="0" borderId="30" xfId="42" applyFont="1" applyFill="1" applyBorder="1" applyAlignment="1">
      <alignment vertical="top" wrapText="1"/>
    </xf>
    <xf numFmtId="0" fontId="21" fillId="0" borderId="20" xfId="42" applyFont="1" applyFill="1" applyBorder="1" applyAlignment="1">
      <alignment vertical="top" wrapText="1"/>
    </xf>
    <xf numFmtId="0" fontId="21" fillId="0" borderId="74" xfId="42" applyFont="1" applyFill="1" applyBorder="1" applyAlignment="1">
      <alignment vertical="center" wrapText="1"/>
    </xf>
    <xf numFmtId="0" fontId="21" fillId="0" borderId="21" xfId="42" applyFont="1" applyFill="1" applyBorder="1" applyAlignment="1">
      <alignment vertical="top" wrapText="1"/>
    </xf>
    <xf numFmtId="0" fontId="21" fillId="0" borderId="26" xfId="42" applyFont="1" applyFill="1" applyBorder="1" applyAlignment="1">
      <alignment horizontal="center" vertical="center"/>
    </xf>
    <xf numFmtId="0" fontId="21" fillId="0" borderId="15" xfId="42" applyFont="1" applyFill="1" applyBorder="1" applyAlignment="1">
      <alignment vertical="center" wrapText="1"/>
    </xf>
    <xf numFmtId="0" fontId="21" fillId="0" borderId="27" xfId="42" applyFont="1" applyFill="1" applyBorder="1" applyAlignment="1">
      <alignment vertical="top" wrapText="1"/>
    </xf>
    <xf numFmtId="0" fontId="21" fillId="0" borderId="15" xfId="42" applyFont="1" applyFill="1" applyBorder="1" applyAlignment="1">
      <alignment vertical="top" wrapText="1"/>
    </xf>
    <xf numFmtId="0" fontId="21" fillId="0" borderId="26" xfId="44" applyFont="1" applyFill="1" applyBorder="1" applyAlignment="1">
      <alignment horizontal="left" vertical="top" wrapText="1" shrinkToFit="1"/>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0" xfId="44" applyFont="1" applyFill="1" applyBorder="1" applyAlignment="1">
      <alignment horizontal="left" vertical="center"/>
    </xf>
    <xf numFmtId="0" fontId="21" fillId="0" borderId="70" xfId="44" applyFont="1" applyFill="1" applyBorder="1" applyAlignment="1">
      <alignment horizontal="left" vertical="center"/>
    </xf>
    <xf numFmtId="49" fontId="21" fillId="0" borderId="71" xfId="44" applyNumberFormat="1" applyFont="1" applyBorder="1" applyAlignment="1">
      <alignment vertical="center" wrapText="1" shrinkToFit="1"/>
    </xf>
    <xf numFmtId="49" fontId="21" fillId="0" borderId="71" xfId="44" applyNumberFormat="1" applyFont="1" applyBorder="1" applyAlignment="1">
      <alignment vertical="top" wrapText="1" shrinkToFit="1"/>
    </xf>
    <xf numFmtId="49" fontId="21" fillId="0" borderId="70" xfId="44" applyNumberFormat="1" applyFont="1" applyBorder="1" applyAlignment="1">
      <alignment vertical="top" wrapText="1" shrinkToFit="1"/>
    </xf>
    <xf numFmtId="0" fontId="21" fillId="0" borderId="26" xfId="44" applyFont="1" applyFill="1" applyBorder="1" applyAlignment="1">
      <alignment horizontal="left" vertical="center"/>
    </xf>
    <xf numFmtId="0" fontId="21" fillId="0" borderId="72" xfId="44" applyFont="1" applyBorder="1" applyAlignment="1">
      <alignment vertical="top" wrapText="1"/>
    </xf>
    <xf numFmtId="0" fontId="21" fillId="0" borderId="52" xfId="44" applyFont="1" applyBorder="1" applyAlignment="1">
      <alignment vertical="top" wrapText="1"/>
    </xf>
    <xf numFmtId="0" fontId="21" fillId="0" borderId="75" xfId="44" applyFont="1" applyBorder="1" applyAlignment="1">
      <alignment vertical="top" wrapText="1"/>
    </xf>
    <xf numFmtId="0" fontId="21" fillId="0" borderId="52" xfId="44" applyFont="1" applyFill="1" applyBorder="1" applyAlignment="1">
      <alignment vertical="top" wrapText="1"/>
    </xf>
    <xf numFmtId="0" fontId="21" fillId="0" borderId="23" xfId="44" applyFont="1" applyBorder="1" applyAlignment="1">
      <alignment vertical="top" wrapText="1"/>
    </xf>
    <xf numFmtId="0" fontId="21" fillId="0" borderId="30" xfId="41" applyFont="1" applyBorder="1" applyAlignment="1">
      <alignment vertical="center" wrapText="1"/>
    </xf>
    <xf numFmtId="0" fontId="21" fillId="0" borderId="25" xfId="41" applyFont="1" applyBorder="1" applyAlignment="1">
      <alignment vertical="center" wrapText="1"/>
    </xf>
    <xf numFmtId="0" fontId="21" fillId="0" borderId="54" xfId="44" applyFont="1" applyFill="1" applyBorder="1" applyAlignment="1">
      <alignment vertical="top" wrapText="1"/>
    </xf>
    <xf numFmtId="0" fontId="21" fillId="0" borderId="65" xfId="41" applyFont="1" applyFill="1" applyBorder="1" applyAlignment="1">
      <alignment vertical="top" wrapText="1"/>
    </xf>
    <xf numFmtId="0" fontId="21" fillId="24" borderId="10" xfId="44" applyFont="1" applyFill="1" applyBorder="1" applyAlignment="1">
      <alignment vertical="center"/>
    </xf>
    <xf numFmtId="0" fontId="21" fillId="0" borderId="79" xfId="44" applyFont="1" applyFill="1" applyBorder="1" applyAlignment="1">
      <alignment vertical="top" wrapText="1"/>
    </xf>
    <xf numFmtId="0" fontId="21" fillId="0" borderId="76" xfId="44" applyFont="1" applyFill="1" applyBorder="1" applyAlignment="1">
      <alignment vertical="top" wrapText="1"/>
    </xf>
    <xf numFmtId="0" fontId="21" fillId="0" borderId="63" xfId="44" applyFont="1" applyFill="1" applyBorder="1" applyAlignment="1">
      <alignment vertical="top" wrapText="1"/>
    </xf>
    <xf numFmtId="0" fontId="21" fillId="24" borderId="29" xfId="44" applyFont="1" applyFill="1" applyBorder="1" applyAlignment="1">
      <alignment horizontal="center" vertical="center"/>
    </xf>
    <xf numFmtId="0" fontId="21" fillId="0" borderId="43" xfId="44" applyFont="1" applyFill="1" applyBorder="1" applyAlignment="1">
      <alignment vertical="top" wrapText="1"/>
    </xf>
    <xf numFmtId="0" fontId="21" fillId="0" borderId="13" xfId="41" applyFont="1" applyFill="1" applyBorder="1" applyAlignment="1">
      <alignment vertical="top" wrapText="1"/>
    </xf>
    <xf numFmtId="0" fontId="21" fillId="0" borderId="36" xfId="44" applyFont="1" applyFill="1" applyBorder="1" applyAlignment="1">
      <alignment vertical="top" wrapText="1"/>
    </xf>
    <xf numFmtId="0" fontId="21" fillId="0" borderId="49" xfId="44" applyFont="1" applyFill="1" applyBorder="1" applyAlignment="1">
      <alignment vertical="top" wrapText="1"/>
    </xf>
    <xf numFmtId="0" fontId="21" fillId="0" borderId="48" xfId="44" applyFont="1" applyFill="1" applyBorder="1" applyAlignment="1">
      <alignment vertical="top" wrapText="1"/>
    </xf>
    <xf numFmtId="0" fontId="21" fillId="0" borderId="39" xfId="44" applyFont="1" applyFill="1" applyBorder="1" applyAlignment="1">
      <alignment vertical="top" wrapText="1"/>
    </xf>
    <xf numFmtId="0" fontId="21" fillId="0" borderId="37" xfId="44" applyFont="1" applyFill="1" applyBorder="1" applyAlignment="1">
      <alignment vertical="top" wrapText="1"/>
    </xf>
    <xf numFmtId="0" fontId="21" fillId="0" borderId="69" xfId="44" applyFont="1" applyFill="1" applyBorder="1" applyAlignment="1">
      <alignment vertical="top" wrapText="1"/>
    </xf>
    <xf numFmtId="0" fontId="21" fillId="0" borderId="35" xfId="44" applyFont="1" applyFill="1" applyBorder="1" applyAlignment="1">
      <alignment vertical="top" wrapText="1"/>
    </xf>
    <xf numFmtId="0" fontId="21" fillId="0" borderId="55" xfId="44" applyFont="1" applyFill="1" applyBorder="1" applyAlignment="1">
      <alignment vertical="top" wrapText="1"/>
    </xf>
    <xf numFmtId="0" fontId="21" fillId="0" borderId="65" xfId="44" applyFont="1" applyFill="1" applyBorder="1" applyAlignment="1">
      <alignment vertical="top" wrapText="1"/>
    </xf>
    <xf numFmtId="0" fontId="21" fillId="0" borderId="69" xfId="44" applyFont="1" applyFill="1" applyBorder="1">
      <alignment vertical="center"/>
    </xf>
    <xf numFmtId="0" fontId="21" fillId="24" borderId="28" xfId="44" applyFont="1" applyFill="1" applyBorder="1" applyAlignment="1">
      <alignment horizontal="center" vertical="center" shrinkToFit="1"/>
    </xf>
    <xf numFmtId="0" fontId="21" fillId="0" borderId="17" xfId="44" applyFont="1" applyFill="1" applyBorder="1" applyAlignment="1">
      <alignment horizontal="center" vertical="center"/>
    </xf>
    <xf numFmtId="0" fontId="21" fillId="0" borderId="31" xfId="44" applyFont="1" applyFill="1" applyBorder="1" applyAlignment="1">
      <alignment horizontal="center" vertical="center"/>
    </xf>
    <xf numFmtId="0" fontId="21" fillId="0" borderId="13" xfId="44" applyFont="1" applyFill="1" applyBorder="1" applyAlignment="1">
      <alignment horizontal="center" vertical="center"/>
    </xf>
    <xf numFmtId="0" fontId="21" fillId="0" borderId="14" xfId="44" applyFont="1" applyFill="1" applyBorder="1" applyAlignment="1">
      <alignment horizontal="center" vertical="center"/>
    </xf>
    <xf numFmtId="0" fontId="21" fillId="0" borderId="13" xfId="44" applyFont="1" applyFill="1" applyBorder="1" applyAlignment="1">
      <alignment horizontal="center" vertical="center" wrapText="1"/>
    </xf>
    <xf numFmtId="0" fontId="21" fillId="0" borderId="17" xfId="44" applyFont="1" applyFill="1" applyBorder="1" applyAlignment="1">
      <alignment horizontal="center" vertical="center" wrapText="1"/>
    </xf>
    <xf numFmtId="0" fontId="21" fillId="0" borderId="27" xfId="44" applyFont="1" applyFill="1" applyBorder="1" applyAlignment="1">
      <alignment horizontal="center" vertical="center" wrapText="1"/>
    </xf>
    <xf numFmtId="0" fontId="21" fillId="0" borderId="17" xfId="44" applyFont="1" applyBorder="1" applyAlignment="1">
      <alignment horizontal="center" vertical="center" wrapText="1"/>
    </xf>
    <xf numFmtId="0" fontId="21" fillId="0" borderId="66" xfId="41" applyFont="1" applyBorder="1" applyAlignment="1">
      <alignment horizontal="center" vertical="center"/>
    </xf>
    <xf numFmtId="0" fontId="21" fillId="0" borderId="61" xfId="44" applyFont="1" applyFill="1" applyBorder="1" applyAlignment="1">
      <alignment horizontal="center" vertical="center"/>
    </xf>
    <xf numFmtId="0" fontId="21" fillId="0" borderId="19" xfId="44" applyFont="1" applyFill="1" applyBorder="1" applyAlignment="1">
      <alignment horizontal="center" vertical="center"/>
    </xf>
    <xf numFmtId="0" fontId="21" fillId="0" borderId="42" xfId="44" applyFont="1" applyFill="1" applyBorder="1" applyAlignment="1">
      <alignment horizontal="center" vertical="center"/>
    </xf>
    <xf numFmtId="0" fontId="21" fillId="0" borderId="66" xfId="44" applyFont="1" applyFill="1" applyBorder="1" applyAlignment="1">
      <alignment horizontal="center" vertical="center"/>
    </xf>
    <xf numFmtId="0" fontId="21" fillId="0" borderId="68" xfId="44" applyFont="1" applyFill="1" applyBorder="1" applyAlignment="1">
      <alignment horizontal="center" vertical="center"/>
    </xf>
    <xf numFmtId="0" fontId="21" fillId="0" borderId="0" xfId="44" applyFont="1" applyAlignment="1">
      <alignment vertical="center" wrapText="1"/>
    </xf>
    <xf numFmtId="0" fontId="21" fillId="0" borderId="16" xfId="44" applyFont="1" applyFill="1" applyBorder="1" applyAlignment="1">
      <alignment horizontal="center" vertical="center"/>
    </xf>
    <xf numFmtId="0" fontId="21" fillId="0" borderId="72" xfId="44" applyFont="1" applyFill="1" applyBorder="1" applyAlignment="1">
      <alignment vertical="top" wrapText="1"/>
    </xf>
    <xf numFmtId="0" fontId="21" fillId="0" borderId="15" xfId="44" applyFont="1" applyFill="1" applyBorder="1" applyAlignment="1">
      <alignment vertical="top" wrapText="1"/>
    </xf>
    <xf numFmtId="0" fontId="21" fillId="0" borderId="0" xfId="44" applyFont="1" applyFill="1" applyBorder="1" applyAlignment="1">
      <alignment vertical="center" wrapText="1"/>
    </xf>
    <xf numFmtId="0" fontId="21" fillId="24" borderId="33" xfId="44" applyFont="1" applyFill="1" applyBorder="1" applyAlignment="1">
      <alignment horizontal="center" vertical="center"/>
    </xf>
    <xf numFmtId="0" fontId="21" fillId="0" borderId="38" xfId="44" applyFont="1" applyFill="1" applyBorder="1" applyAlignment="1">
      <alignment vertical="center" wrapText="1"/>
    </xf>
    <xf numFmtId="0" fontId="21" fillId="0" borderId="15" xfId="44" applyFont="1" applyFill="1" applyBorder="1" applyAlignment="1">
      <alignment vertical="center" wrapText="1"/>
    </xf>
    <xf numFmtId="0" fontId="21" fillId="24" borderId="16" xfId="44" applyFont="1" applyFill="1" applyBorder="1" applyAlignment="1">
      <alignment horizontal="center" vertical="center"/>
    </xf>
    <xf numFmtId="0" fontId="21" fillId="24" borderId="28" xfId="44" applyFont="1" applyFill="1" applyBorder="1" applyAlignment="1">
      <alignment horizontal="center" vertical="center"/>
    </xf>
    <xf numFmtId="0" fontId="21" fillId="0" borderId="0" xfId="41" applyFont="1" applyBorder="1" applyAlignment="1">
      <alignment vertical="center" wrapText="1"/>
    </xf>
    <xf numFmtId="0" fontId="21" fillId="0" borderId="0" xfId="44" applyFont="1" applyBorder="1" applyAlignment="1">
      <alignment vertical="top" wrapText="1"/>
    </xf>
    <xf numFmtId="0" fontId="21" fillId="24" borderId="10" xfId="44" applyFont="1" applyFill="1" applyBorder="1" applyAlignment="1">
      <alignment horizontal="center" vertical="center"/>
    </xf>
    <xf numFmtId="0" fontId="21" fillId="0" borderId="15" xfId="44" applyFont="1" applyFill="1" applyBorder="1" applyAlignment="1">
      <alignment horizontal="left" vertical="center"/>
    </xf>
    <xf numFmtId="0" fontId="21" fillId="0" borderId="38" xfId="44" applyFont="1" applyFill="1" applyBorder="1" applyAlignment="1">
      <alignment vertical="top" wrapText="1"/>
    </xf>
    <xf numFmtId="0" fontId="21" fillId="0" borderId="0" xfId="44" applyFont="1" applyFill="1" applyBorder="1" applyAlignment="1">
      <alignment vertical="top" wrapText="1"/>
    </xf>
    <xf numFmtId="0" fontId="21" fillId="0" borderId="12" xfId="44" applyFont="1" applyFill="1" applyBorder="1" applyAlignment="1">
      <alignment vertical="center" wrapText="1"/>
    </xf>
    <xf numFmtId="0" fontId="21" fillId="0" borderId="51" xfId="44" applyFont="1" applyFill="1" applyBorder="1" applyAlignment="1">
      <alignment vertical="center" wrapText="1"/>
    </xf>
    <xf numFmtId="0" fontId="21" fillId="0" borderId="81" xfId="44" applyFont="1" applyFill="1" applyBorder="1" applyAlignment="1">
      <alignment vertical="top" wrapText="1"/>
    </xf>
    <xf numFmtId="0" fontId="21" fillId="0" borderId="82" xfId="44" applyFont="1" applyFill="1" applyBorder="1" applyAlignment="1">
      <alignment horizontal="center" vertical="center"/>
    </xf>
    <xf numFmtId="0" fontId="21" fillId="0" borderId="0" xfId="41" applyFont="1" applyBorder="1" applyAlignment="1">
      <alignment vertical="center" wrapText="1"/>
    </xf>
    <xf numFmtId="0" fontId="21" fillId="0" borderId="15" xfId="44" applyFont="1" applyFill="1" applyBorder="1" applyAlignment="1">
      <alignment vertical="top" wrapText="1"/>
    </xf>
    <xf numFmtId="0" fontId="21" fillId="0" borderId="0" xfId="44" applyFont="1" applyFill="1" applyBorder="1" applyAlignment="1">
      <alignment vertical="center" wrapText="1"/>
    </xf>
    <xf numFmtId="0" fontId="21" fillId="0" borderId="38" xfId="44" applyFont="1" applyFill="1" applyBorder="1" applyAlignment="1">
      <alignment vertical="center" wrapText="1"/>
    </xf>
    <xf numFmtId="0" fontId="21" fillId="0" borderId="15" xfId="44" applyFont="1" applyFill="1" applyBorder="1" applyAlignment="1">
      <alignment vertical="center" wrapText="1"/>
    </xf>
    <xf numFmtId="0" fontId="21" fillId="0" borderId="38" xfId="42" applyFont="1" applyFill="1" applyBorder="1" applyAlignment="1">
      <alignment vertical="center" wrapText="1"/>
    </xf>
    <xf numFmtId="0" fontId="21" fillId="0" borderId="38" xfId="44" applyFont="1" applyBorder="1" applyAlignment="1">
      <alignment vertical="top" wrapText="1"/>
    </xf>
    <xf numFmtId="0" fontId="21" fillId="0" borderId="0" xfId="44" applyFont="1" applyBorder="1" applyAlignment="1">
      <alignment vertical="top" wrapText="1"/>
    </xf>
    <xf numFmtId="0" fontId="21" fillId="0" borderId="51" xfId="44" applyFont="1" applyFill="1" applyBorder="1" applyAlignment="1">
      <alignment vertical="top" wrapText="1"/>
    </xf>
    <xf numFmtId="0" fontId="21" fillId="0" borderId="0" xfId="44" applyFont="1" applyFill="1" applyBorder="1" applyAlignment="1">
      <alignment vertical="top" wrapText="1"/>
    </xf>
    <xf numFmtId="0" fontId="21" fillId="0" borderId="12" xfId="44" applyFont="1" applyFill="1" applyBorder="1" applyAlignment="1">
      <alignment vertical="center" wrapText="1"/>
    </xf>
    <xf numFmtId="0" fontId="21" fillId="0" borderId="51" xfId="44" applyFont="1" applyFill="1" applyBorder="1" applyAlignment="1">
      <alignment vertical="center" wrapText="1"/>
    </xf>
    <xf numFmtId="0" fontId="21" fillId="0" borderId="53"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24"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16" xfId="44" applyFont="1" applyFill="1" applyBorder="1" applyAlignment="1">
      <alignment horizontal="center" vertical="center"/>
    </xf>
    <xf numFmtId="0" fontId="21" fillId="0" borderId="38" xfId="44" applyFont="1" applyFill="1" applyBorder="1" applyAlignment="1">
      <alignment vertical="center" wrapText="1"/>
    </xf>
    <xf numFmtId="0" fontId="21" fillId="0" borderId="38" xfId="44" applyFont="1" applyFill="1" applyBorder="1" applyAlignment="1">
      <alignment vertical="top" wrapText="1"/>
    </xf>
    <xf numFmtId="0" fontId="21" fillId="0" borderId="0" xfId="44" applyFont="1" applyAlignment="1">
      <alignment horizontal="center" vertical="center"/>
    </xf>
    <xf numFmtId="0" fontId="21" fillId="0" borderId="0" xfId="44" applyFont="1" applyFill="1" applyAlignment="1">
      <alignment horizontal="center" vertical="top"/>
    </xf>
    <xf numFmtId="0" fontId="29" fillId="0" borderId="0" xfId="44" applyFont="1" applyFill="1" applyAlignment="1">
      <alignment horizontal="center" vertical="center" wrapText="1"/>
    </xf>
    <xf numFmtId="0" fontId="29" fillId="0" borderId="0" xfId="44" applyFont="1" applyAlignment="1">
      <alignment horizontal="center" vertical="center" wrapText="1"/>
    </xf>
    <xf numFmtId="0" fontId="21" fillId="0" borderId="33" xfId="44" applyFont="1" applyFill="1" applyBorder="1" applyAlignment="1">
      <alignment horizontal="center" vertical="center" wrapText="1"/>
    </xf>
    <xf numFmtId="0" fontId="21" fillId="0" borderId="77" xfId="44" applyFont="1" applyBorder="1" applyAlignment="1">
      <alignment vertical="center" wrapText="1"/>
    </xf>
    <xf numFmtId="0" fontId="21" fillId="0" borderId="31" xfId="44" applyFont="1" applyBorder="1" applyAlignment="1">
      <alignment horizontal="left" vertical="top" wrapText="1"/>
    </xf>
    <xf numFmtId="0" fontId="21" fillId="0" borderId="32" xfId="44" applyFont="1" applyFill="1" applyBorder="1" applyAlignment="1">
      <alignment horizontal="center" vertical="center" wrapText="1"/>
    </xf>
    <xf numFmtId="0" fontId="21" fillId="0" borderId="16" xfId="42" applyFont="1" applyFill="1" applyBorder="1" applyAlignment="1">
      <alignment horizontal="center" vertical="center"/>
    </xf>
    <xf numFmtId="0" fontId="21" fillId="0" borderId="28" xfId="42" applyFont="1" applyFill="1" applyBorder="1" applyAlignment="1">
      <alignment horizontal="center" vertical="center"/>
    </xf>
    <xf numFmtId="0" fontId="21" fillId="0" borderId="29" xfId="42" applyFont="1" applyFill="1" applyBorder="1" applyAlignment="1">
      <alignment horizontal="center" vertical="center"/>
    </xf>
    <xf numFmtId="0" fontId="21" fillId="0" borderId="14" xfId="42" applyFont="1" applyFill="1" applyBorder="1" applyAlignment="1">
      <alignment vertical="top" wrapText="1"/>
    </xf>
    <xf numFmtId="0" fontId="21" fillId="0" borderId="38" xfId="42" applyFont="1" applyFill="1" applyBorder="1" applyAlignment="1">
      <alignment vertical="top" wrapText="1"/>
    </xf>
    <xf numFmtId="0" fontId="21" fillId="0" borderId="74" xfId="42" applyFont="1" applyFill="1" applyBorder="1" applyAlignment="1">
      <alignment vertical="top" wrapText="1"/>
    </xf>
    <xf numFmtId="0" fontId="21" fillId="0" borderId="75" xfId="41" applyFont="1" applyBorder="1" applyAlignment="1">
      <alignment vertical="center" wrapText="1"/>
    </xf>
    <xf numFmtId="0" fontId="21" fillId="0" borderId="72" xfId="41" applyFont="1" applyBorder="1" applyAlignment="1">
      <alignment vertical="center" wrapText="1"/>
    </xf>
    <xf numFmtId="0" fontId="21" fillId="0" borderId="52" xfId="41" applyFont="1" applyBorder="1" applyAlignment="1">
      <alignment vertical="center" wrapText="1"/>
    </xf>
    <xf numFmtId="0" fontId="21" fillId="0" borderId="14" xfId="44" applyFont="1" applyFill="1" applyBorder="1" applyAlignment="1">
      <alignment vertical="top" wrapText="1" shrinkToFit="1"/>
    </xf>
    <xf numFmtId="0" fontId="21" fillId="0" borderId="15" xfId="44" applyFont="1" applyFill="1" applyBorder="1" applyAlignment="1">
      <alignment vertical="center" wrapText="1" shrinkToFit="1"/>
    </xf>
    <xf numFmtId="0" fontId="21" fillId="0" borderId="14" xfId="44" applyFont="1" applyFill="1" applyBorder="1" applyAlignment="1">
      <alignment vertical="center" wrapText="1"/>
    </xf>
    <xf numFmtId="0" fontId="21" fillId="0" borderId="27" xfId="44" applyFont="1" applyFill="1" applyBorder="1" applyAlignment="1">
      <alignment vertical="center" wrapText="1"/>
    </xf>
    <xf numFmtId="0" fontId="21" fillId="0" borderId="72" xfId="44" applyFont="1" applyFill="1" applyBorder="1" applyAlignment="1">
      <alignment vertical="center" wrapText="1"/>
    </xf>
    <xf numFmtId="0" fontId="21" fillId="0" borderId="0" xfId="44" applyFont="1" applyFill="1" applyBorder="1" applyAlignment="1">
      <alignment vertical="center" wrapText="1"/>
    </xf>
    <xf numFmtId="0" fontId="21" fillId="0" borderId="15" xfId="44" applyFont="1" applyFill="1" applyBorder="1" applyAlignment="1">
      <alignment vertical="center" wrapText="1"/>
    </xf>
    <xf numFmtId="0" fontId="21" fillId="0" borderId="38" xfId="44" applyFont="1" applyFill="1" applyBorder="1" applyAlignment="1">
      <alignment vertical="center" wrapText="1"/>
    </xf>
    <xf numFmtId="0" fontId="21" fillId="0" borderId="51" xfId="44" applyFont="1" applyFill="1" applyBorder="1" applyAlignment="1">
      <alignment vertical="center" wrapText="1"/>
    </xf>
    <xf numFmtId="0" fontId="21" fillId="0" borderId="30" xfId="44" applyFont="1" applyFill="1" applyBorder="1" applyAlignment="1">
      <alignment horizontal="center" vertical="center"/>
    </xf>
    <xf numFmtId="0" fontId="21" fillId="0" borderId="16" xfId="44" applyFont="1" applyFill="1" applyBorder="1" applyAlignment="1">
      <alignment horizontal="center" vertical="center"/>
    </xf>
    <xf numFmtId="0" fontId="21" fillId="0" borderId="38" xfId="44" applyFont="1" applyFill="1" applyBorder="1" applyAlignment="1">
      <alignment vertical="top" wrapText="1"/>
    </xf>
    <xf numFmtId="0" fontId="21" fillId="0" borderId="0" xfId="44" applyFont="1" applyFill="1" applyBorder="1" applyAlignment="1">
      <alignment vertical="top" wrapText="1"/>
    </xf>
    <xf numFmtId="0" fontId="21" fillId="0" borderId="12" xfId="44" applyFont="1" applyFill="1" applyBorder="1" applyAlignment="1">
      <alignment vertical="center" wrapText="1"/>
    </xf>
    <xf numFmtId="0" fontId="21" fillId="0" borderId="53"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24"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16" xfId="44" applyFont="1" applyFill="1" applyBorder="1" applyAlignment="1">
      <alignment horizontal="center" vertical="center" wrapText="1"/>
    </xf>
    <xf numFmtId="0" fontId="39" fillId="0" borderId="14" xfId="44" applyFont="1" applyFill="1" applyBorder="1" applyAlignment="1">
      <alignment horizontal="left" vertical="top" wrapText="1"/>
    </xf>
    <xf numFmtId="0" fontId="39" fillId="0" borderId="29" xfId="44" applyFont="1" applyFill="1" applyBorder="1" applyAlignment="1">
      <alignment horizontal="left" vertical="top" wrapText="1"/>
    </xf>
    <xf numFmtId="0" fontId="21" fillId="0" borderId="38" xfId="44" applyFont="1" applyFill="1" applyBorder="1" applyAlignment="1">
      <alignment vertical="center" wrapText="1"/>
    </xf>
    <xf numFmtId="0" fontId="21" fillId="0" borderId="15" xfId="44" applyFont="1" applyFill="1" applyBorder="1" applyAlignment="1">
      <alignment vertical="center" wrapText="1"/>
    </xf>
    <xf numFmtId="0" fontId="21" fillId="0" borderId="16"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12" xfId="44" applyFont="1" applyFill="1" applyBorder="1" applyAlignment="1">
      <alignment vertical="center" wrapText="1"/>
    </xf>
    <xf numFmtId="0" fontId="21" fillId="24" borderId="10" xfId="44" applyFont="1" applyFill="1" applyBorder="1" applyAlignment="1">
      <alignment horizontal="center" vertical="center"/>
    </xf>
    <xf numFmtId="0" fontId="21" fillId="0" borderId="12" xfId="41" applyFont="1" applyBorder="1" applyAlignment="1">
      <alignment vertical="center" wrapText="1"/>
    </xf>
    <xf numFmtId="0" fontId="21" fillId="0" borderId="30" xfId="44" applyFont="1" applyFill="1" applyBorder="1" applyAlignment="1">
      <alignment horizontal="center" vertical="center"/>
    </xf>
    <xf numFmtId="0" fontId="39" fillId="0" borderId="27" xfId="44" applyFont="1" applyBorder="1" applyAlignment="1">
      <alignment vertical="top" wrapText="1"/>
    </xf>
    <xf numFmtId="0" fontId="39" fillId="0" borderId="73" xfId="44" applyFont="1" applyBorder="1" applyAlignment="1">
      <alignment vertical="top" wrapText="1"/>
    </xf>
    <xf numFmtId="0" fontId="23" fillId="0" borderId="23" xfId="44" applyFont="1" applyBorder="1" applyAlignment="1">
      <alignment horizontal="left" vertical="top" wrapText="1"/>
    </xf>
    <xf numFmtId="0" fontId="21" fillId="0" borderId="0" xfId="44" applyFont="1" applyBorder="1" applyAlignment="1">
      <alignment vertical="center" wrapText="1"/>
    </xf>
    <xf numFmtId="0" fontId="21" fillId="0" borderId="30" xfId="44" applyFont="1" applyFill="1" applyBorder="1" applyAlignment="1">
      <alignment horizontal="left" vertical="top"/>
    </xf>
    <xf numFmtId="0" fontId="21" fillId="0" borderId="25" xfId="44" applyFont="1" applyFill="1" applyBorder="1" applyAlignment="1">
      <alignment horizontal="left" vertical="top"/>
    </xf>
    <xf numFmtId="0" fontId="21" fillId="0" borderId="20" xfId="44" applyFont="1" applyFill="1" applyBorder="1" applyAlignment="1">
      <alignment horizontal="left" vertical="top"/>
    </xf>
    <xf numFmtId="0" fontId="21" fillId="0" borderId="22" xfId="44" applyFont="1" applyFill="1" applyBorder="1" applyAlignment="1">
      <alignment horizontal="center" vertical="center" wrapText="1"/>
    </xf>
    <xf numFmtId="0" fontId="21" fillId="0" borderId="21" xfId="44" applyFont="1" applyFill="1" applyBorder="1" applyAlignment="1">
      <alignment horizontal="center" vertical="center" wrapText="1"/>
    </xf>
    <xf numFmtId="0" fontId="21" fillId="0" borderId="11" xfId="44" applyFont="1" applyFill="1" applyBorder="1" applyAlignment="1">
      <alignment vertical="center" wrapText="1"/>
    </xf>
    <xf numFmtId="0" fontId="21" fillId="0" borderId="25" xfId="42" applyFont="1" applyFill="1" applyBorder="1" applyAlignment="1">
      <alignment vertical="top" wrapText="1"/>
    </xf>
    <xf numFmtId="0" fontId="21" fillId="0" borderId="29" xfId="44" applyFont="1" applyFill="1" applyBorder="1" applyAlignment="1">
      <alignment horizontal="left" vertical="top" wrapText="1" shrinkToFit="1"/>
    </xf>
    <xf numFmtId="0" fontId="21" fillId="0" borderId="0" xfId="44" applyFont="1" applyFill="1" applyBorder="1" applyAlignment="1">
      <alignment vertical="center" wrapText="1"/>
    </xf>
    <xf numFmtId="0" fontId="21" fillId="0" borderId="15" xfId="44" applyFont="1" applyFill="1" applyBorder="1" applyAlignment="1">
      <alignment vertical="center" wrapText="1"/>
    </xf>
    <xf numFmtId="0" fontId="21" fillId="0" borderId="30" xfId="44" applyFont="1" applyBorder="1" applyAlignment="1">
      <alignment horizontal="center" vertical="center"/>
    </xf>
    <xf numFmtId="0" fontId="21" fillId="0" borderId="69" xfId="44" applyFont="1" applyFill="1" applyBorder="1" applyAlignment="1">
      <alignment vertical="center" wrapText="1"/>
    </xf>
    <xf numFmtId="0" fontId="21" fillId="0" borderId="51" xfId="44" applyFont="1" applyFill="1" applyBorder="1" applyAlignment="1">
      <alignment vertical="center" wrapText="1"/>
    </xf>
    <xf numFmtId="0" fontId="21" fillId="0" borderId="72" xfId="44" applyFont="1" applyFill="1" applyBorder="1" applyAlignment="1">
      <alignment vertical="center" wrapText="1"/>
    </xf>
    <xf numFmtId="0" fontId="21" fillId="24" borderId="67" xfId="44" applyFont="1" applyFill="1" applyBorder="1" applyAlignment="1">
      <alignment horizontal="center" vertical="center"/>
    </xf>
    <xf numFmtId="0" fontId="21" fillId="0" borderId="38" xfId="42" applyFont="1" applyFill="1" applyBorder="1" applyAlignment="1">
      <alignment vertical="center" wrapText="1"/>
    </xf>
    <xf numFmtId="0" fontId="21" fillId="0" borderId="15" xfId="42" applyFont="1" applyFill="1" applyBorder="1" applyAlignment="1">
      <alignment vertical="center" wrapText="1"/>
    </xf>
    <xf numFmtId="0" fontId="21" fillId="0" borderId="0" xfId="41" applyFont="1" applyBorder="1" applyAlignment="1">
      <alignment vertical="center" wrapText="1"/>
    </xf>
    <xf numFmtId="0" fontId="21" fillId="0" borderId="12" xfId="44" applyFont="1" applyFill="1" applyBorder="1" applyAlignment="1">
      <alignment vertical="center" wrapText="1"/>
    </xf>
    <xf numFmtId="0" fontId="21" fillId="24" borderId="10" xfId="44" applyFont="1" applyFill="1" applyBorder="1" applyAlignment="1">
      <alignment horizontal="center" vertical="center"/>
    </xf>
    <xf numFmtId="0" fontId="21" fillId="0" borderId="53"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24" xfId="44" applyFont="1" applyFill="1" applyBorder="1" applyAlignment="1">
      <alignment horizontal="center" vertical="center"/>
    </xf>
    <xf numFmtId="0" fontId="21" fillId="0" borderId="31" xfId="44" applyFont="1" applyFill="1" applyBorder="1" applyAlignment="1">
      <alignment horizontal="left" vertical="top" wrapText="1"/>
    </xf>
    <xf numFmtId="0" fontId="21" fillId="0" borderId="0" xfId="44" applyFont="1" applyBorder="1" applyAlignment="1">
      <alignment horizontal="justify" vertical="top" wrapText="1"/>
    </xf>
    <xf numFmtId="0" fontId="21" fillId="0" borderId="21" xfId="44" applyFont="1" applyBorder="1" applyAlignment="1">
      <alignment horizontal="justify" vertical="top" wrapText="1"/>
    </xf>
    <xf numFmtId="0" fontId="21" fillId="0" borderId="78" xfId="44" applyFont="1" applyBorder="1" applyAlignment="1">
      <alignment horizontal="center" vertical="top"/>
    </xf>
    <xf numFmtId="0" fontId="21" fillId="0" borderId="77" xfId="44" applyFont="1" applyFill="1" applyBorder="1" applyAlignment="1">
      <alignment horizontal="center" vertical="center" wrapText="1"/>
    </xf>
    <xf numFmtId="0" fontId="21" fillId="0" borderId="51" xfId="44" applyFont="1" applyBorder="1" applyAlignment="1">
      <alignment vertical="center" wrapText="1"/>
    </xf>
    <xf numFmtId="0" fontId="21" fillId="0" borderId="74" xfId="41" applyFont="1" applyBorder="1" applyAlignment="1">
      <alignment vertical="center" wrapText="1"/>
    </xf>
    <xf numFmtId="0" fontId="21" fillId="0" borderId="21" xfId="41" applyFont="1" applyBorder="1" applyAlignment="1">
      <alignment vertical="center" wrapText="1"/>
    </xf>
    <xf numFmtId="0" fontId="21" fillId="0" borderId="13" xfId="41" applyFont="1" applyBorder="1" applyAlignment="1">
      <alignment vertical="center" wrapText="1"/>
    </xf>
    <xf numFmtId="0" fontId="21" fillId="0" borderId="11" xfId="41" applyFont="1" applyBorder="1" applyAlignment="1">
      <alignment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20" fillId="0" borderId="0" xfId="0" applyFont="1" applyAlignment="1">
      <alignment horizontal="center" vertical="center" wrapText="1"/>
    </xf>
    <xf numFmtId="0" fontId="31" fillId="0" borderId="0" xfId="0" applyFont="1" applyAlignment="1">
      <alignment vertical="center" wrapText="1"/>
    </xf>
    <xf numFmtId="0" fontId="21" fillId="0" borderId="53"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24" xfId="44" applyFont="1" applyFill="1" applyBorder="1" applyAlignment="1">
      <alignment horizontal="center" vertical="center"/>
    </xf>
    <xf numFmtId="0" fontId="21" fillId="0" borderId="38" xfId="44" applyFont="1" applyFill="1" applyBorder="1" applyAlignment="1">
      <alignment vertical="center" wrapText="1"/>
    </xf>
    <xf numFmtId="0" fontId="21" fillId="0" borderId="0" xfId="44" applyFont="1" applyFill="1" applyBorder="1" applyAlignment="1">
      <alignment vertical="center" wrapText="1"/>
    </xf>
    <xf numFmtId="0" fontId="21" fillId="0" borderId="15" xfId="44" applyFont="1" applyFill="1" applyBorder="1" applyAlignment="1">
      <alignment vertical="center" wrapText="1"/>
    </xf>
    <xf numFmtId="0" fontId="21" fillId="0" borderId="38" xfId="44" applyFont="1" applyFill="1" applyBorder="1" applyAlignment="1">
      <alignment vertical="center"/>
    </xf>
    <xf numFmtId="0" fontId="21" fillId="0" borderId="15" xfId="44" applyFont="1" applyFill="1" applyBorder="1" applyAlignment="1">
      <alignment vertical="center"/>
    </xf>
    <xf numFmtId="0" fontId="21" fillId="0" borderId="38" xfId="44" applyFont="1" applyBorder="1" applyAlignment="1">
      <alignment vertical="center" wrapText="1"/>
    </xf>
    <xf numFmtId="0" fontId="21" fillId="0" borderId="0" xfId="44" applyFont="1" applyBorder="1" applyAlignment="1">
      <alignment vertical="center" wrapText="1"/>
    </xf>
    <xf numFmtId="0" fontId="21" fillId="0" borderId="38" xfId="44" applyFont="1" applyBorder="1" applyAlignment="1">
      <alignment horizontal="left" vertical="center" wrapText="1"/>
    </xf>
    <xf numFmtId="0" fontId="21" fillId="0" borderId="0" xfId="44" applyFont="1" applyBorder="1" applyAlignment="1">
      <alignment horizontal="left" vertical="center" wrapText="1"/>
    </xf>
    <xf numFmtId="0" fontId="21" fillId="0" borderId="15" xfId="44" applyFont="1" applyBorder="1" applyAlignment="1">
      <alignment horizontal="left" vertical="center" wrapText="1"/>
    </xf>
    <xf numFmtId="0" fontId="21" fillId="0" borderId="15" xfId="44" applyFont="1" applyBorder="1" applyAlignment="1">
      <alignment vertical="center" wrapText="1"/>
    </xf>
    <xf numFmtId="0" fontId="21" fillId="0" borderId="58" xfId="44" applyFont="1" applyFill="1" applyBorder="1" applyAlignment="1">
      <alignment vertical="center" wrapText="1"/>
    </xf>
    <xf numFmtId="0" fontId="21" fillId="0" borderId="69" xfId="44" applyFont="1" applyFill="1" applyBorder="1" applyAlignment="1">
      <alignment vertical="center" wrapText="1"/>
    </xf>
    <xf numFmtId="0" fontId="21" fillId="0" borderId="59" xfId="44" applyFont="1" applyFill="1" applyBorder="1" applyAlignment="1">
      <alignment vertical="center" wrapText="1"/>
    </xf>
    <xf numFmtId="0" fontId="21" fillId="0" borderId="62" xfId="44" applyFont="1" applyFill="1" applyBorder="1" applyAlignment="1">
      <alignment vertical="center" wrapText="1"/>
    </xf>
    <xf numFmtId="0" fontId="21" fillId="0" borderId="44" xfId="44" applyFont="1" applyFill="1" applyBorder="1" applyAlignment="1">
      <alignment vertical="center" wrapText="1"/>
    </xf>
    <xf numFmtId="0" fontId="23" fillId="0" borderId="62" xfId="0" applyFont="1" applyBorder="1" applyAlignment="1">
      <alignment vertical="center" wrapText="1"/>
    </xf>
    <xf numFmtId="0" fontId="23" fillId="0" borderId="0" xfId="0" applyFont="1" applyBorder="1" applyAlignment="1">
      <alignment vertical="center" wrapText="1"/>
    </xf>
    <xf numFmtId="0" fontId="23" fillId="0" borderId="44" xfId="0" applyFont="1" applyBorder="1" applyAlignment="1">
      <alignment vertical="center" wrapText="1"/>
    </xf>
    <xf numFmtId="0" fontId="23" fillId="0" borderId="48" xfId="0" applyFont="1" applyBorder="1" applyAlignment="1">
      <alignment vertical="center" wrapText="1"/>
    </xf>
    <xf numFmtId="0" fontId="23" fillId="0" borderId="37" xfId="0" applyFont="1" applyBorder="1" applyAlignment="1">
      <alignment vertical="center" wrapText="1"/>
    </xf>
    <xf numFmtId="0" fontId="23" fillId="0" borderId="50" xfId="0" applyFont="1" applyBorder="1" applyAlignment="1">
      <alignment vertical="center" wrapText="1"/>
    </xf>
    <xf numFmtId="0" fontId="21" fillId="0" borderId="12" xfId="44" applyFont="1" applyFill="1" applyBorder="1" applyAlignment="1">
      <alignment vertical="center" wrapText="1"/>
    </xf>
    <xf numFmtId="0" fontId="21" fillId="0" borderId="37" xfId="44" applyFont="1" applyFill="1" applyBorder="1" applyAlignment="1">
      <alignment vertical="center" wrapText="1"/>
    </xf>
    <xf numFmtId="0" fontId="21" fillId="24" borderId="16" xfId="44" applyFont="1" applyFill="1" applyBorder="1" applyAlignment="1">
      <alignment horizontal="center" vertical="center"/>
    </xf>
    <xf numFmtId="0" fontId="21" fillId="24" borderId="33" xfId="44" applyFont="1" applyFill="1" applyBorder="1" applyAlignment="1">
      <alignment horizontal="center" vertical="center"/>
    </xf>
    <xf numFmtId="0" fontId="21" fillId="24" borderId="28" xfId="44" applyFont="1" applyFill="1" applyBorder="1" applyAlignment="1">
      <alignment horizontal="center" vertical="center"/>
    </xf>
    <xf numFmtId="0" fontId="32" fillId="0" borderId="0" xfId="44" applyFont="1" applyFill="1" applyBorder="1" applyAlignment="1">
      <alignment horizontal="center" vertical="center" wrapText="1"/>
    </xf>
    <xf numFmtId="0" fontId="32" fillId="0" borderId="0" xfId="44" applyFont="1" applyFill="1" applyBorder="1" applyAlignment="1">
      <alignment horizontal="center" vertical="center"/>
    </xf>
    <xf numFmtId="0" fontId="21" fillId="0" borderId="45" xfId="44" applyFont="1" applyFill="1" applyBorder="1" applyAlignment="1">
      <alignment horizontal="distributed" vertical="center" justifyLastLine="1"/>
    </xf>
    <xf numFmtId="0" fontId="21" fillId="0" borderId="40" xfId="44" applyFont="1" applyFill="1" applyBorder="1" applyAlignment="1">
      <alignment horizontal="distributed" vertical="center" justifyLastLine="1"/>
    </xf>
    <xf numFmtId="0" fontId="21" fillId="0" borderId="39" xfId="44" applyFont="1" applyFill="1" applyBorder="1" applyAlignment="1">
      <alignment horizontal="distributed" vertical="center" justifyLastLine="1"/>
    </xf>
    <xf numFmtId="0" fontId="21" fillId="0" borderId="43"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13" xfId="44" applyFont="1" applyFill="1" applyBorder="1" applyAlignment="1">
      <alignment horizontal="distributed" vertical="center" justifyLastLine="1"/>
    </xf>
    <xf numFmtId="0" fontId="21" fillId="0" borderId="48" xfId="44" applyFont="1" applyFill="1" applyBorder="1" applyAlignment="1">
      <alignment horizontal="distributed" vertical="center" justifyLastLine="1"/>
    </xf>
    <xf numFmtId="0" fontId="21" fillId="0" borderId="37" xfId="44" applyFont="1" applyFill="1" applyBorder="1" applyAlignment="1">
      <alignment horizontal="distributed" vertical="center" justifyLastLine="1"/>
    </xf>
    <xf numFmtId="0" fontId="21" fillId="0" borderId="49" xfId="44" applyFont="1" applyFill="1" applyBorder="1" applyAlignment="1">
      <alignment horizontal="distributed" vertical="center" justifyLastLine="1"/>
    </xf>
    <xf numFmtId="0" fontId="25" fillId="24" borderId="29" xfId="44" applyFont="1" applyFill="1" applyBorder="1" applyAlignment="1">
      <alignment horizontal="center" vertical="center"/>
    </xf>
    <xf numFmtId="0" fontId="25" fillId="24" borderId="38" xfId="44" applyFont="1" applyFill="1" applyBorder="1" applyAlignment="1">
      <alignment horizontal="center" vertical="center"/>
    </xf>
    <xf numFmtId="0" fontId="25" fillId="24" borderId="14" xfId="44" applyFont="1" applyFill="1" applyBorder="1" applyAlignment="1">
      <alignment horizontal="center" vertical="center"/>
    </xf>
    <xf numFmtId="0" fontId="25" fillId="24" borderId="26" xfId="44" applyFont="1" applyFill="1" applyBorder="1" applyAlignment="1">
      <alignment horizontal="center" vertical="center"/>
    </xf>
    <xf numFmtId="0" fontId="25" fillId="24" borderId="15" xfId="44" applyFont="1" applyFill="1" applyBorder="1" applyAlignment="1">
      <alignment horizontal="center" vertical="center"/>
    </xf>
    <xf numFmtId="0" fontId="25" fillId="24" borderId="27" xfId="44" applyFont="1" applyFill="1" applyBorder="1" applyAlignment="1">
      <alignment horizontal="center" vertical="center"/>
    </xf>
    <xf numFmtId="0" fontId="21" fillId="24" borderId="29" xfId="44" applyFont="1" applyFill="1" applyBorder="1" applyAlignment="1">
      <alignment horizontal="center" vertical="center" shrinkToFit="1"/>
    </xf>
    <xf numFmtId="0" fontId="21" fillId="24" borderId="38"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1" fillId="24" borderId="26" xfId="44" applyFont="1" applyFill="1" applyBorder="1" applyAlignment="1">
      <alignment horizontal="center" vertical="center" shrinkToFit="1"/>
    </xf>
    <xf numFmtId="0" fontId="21" fillId="24" borderId="15" xfId="44" applyFont="1" applyFill="1" applyBorder="1" applyAlignment="1">
      <alignment horizontal="center" vertical="center" shrinkToFit="1"/>
    </xf>
    <xf numFmtId="0" fontId="21" fillId="24" borderId="27" xfId="44" applyFont="1" applyFill="1" applyBorder="1" applyAlignment="1">
      <alignment horizontal="center" vertical="center" shrinkToFit="1"/>
    </xf>
    <xf numFmtId="0" fontId="25" fillId="24" borderId="29" xfId="44" applyFont="1" applyFill="1" applyBorder="1" applyAlignment="1">
      <alignment horizontal="center" vertical="center" shrinkToFit="1"/>
    </xf>
    <xf numFmtId="0" fontId="25" fillId="24" borderId="38" xfId="44" applyFont="1" applyFill="1" applyBorder="1" applyAlignment="1">
      <alignment horizontal="center" vertical="center" shrinkToFit="1"/>
    </xf>
    <xf numFmtId="0" fontId="25" fillId="24" borderId="14" xfId="44" applyFont="1" applyFill="1" applyBorder="1" applyAlignment="1">
      <alignment horizontal="center" vertical="center" shrinkToFit="1"/>
    </xf>
    <xf numFmtId="0" fontId="25" fillId="24" borderId="26" xfId="44" applyFont="1" applyFill="1" applyBorder="1" applyAlignment="1">
      <alignment horizontal="center" vertical="center" shrinkToFit="1"/>
    </xf>
    <xf numFmtId="0" fontId="25" fillId="24" borderId="15" xfId="44" applyFont="1" applyFill="1" applyBorder="1" applyAlignment="1">
      <alignment horizontal="center" vertical="center" shrinkToFit="1"/>
    </xf>
    <xf numFmtId="0" fontId="25" fillId="24" borderId="27" xfId="44" applyFont="1" applyFill="1" applyBorder="1" applyAlignment="1">
      <alignment horizontal="center" vertical="center" shrinkToFit="1"/>
    </xf>
    <xf numFmtId="0" fontId="25" fillId="24" borderId="11" xfId="44" applyFont="1" applyFill="1" applyBorder="1" applyAlignment="1">
      <alignment horizontal="center" vertical="center" shrinkToFit="1"/>
    </xf>
    <xf numFmtId="0" fontId="25" fillId="24" borderId="12" xfId="44" applyFont="1" applyFill="1" applyBorder="1" applyAlignment="1">
      <alignment horizontal="center" vertical="center" shrinkToFit="1"/>
    </xf>
    <xf numFmtId="0" fontId="25" fillId="24" borderId="13" xfId="44" applyFont="1" applyFill="1" applyBorder="1" applyAlignment="1">
      <alignment horizontal="center" vertical="center" shrinkToFit="1"/>
    </xf>
    <xf numFmtId="0" fontId="19" fillId="0" borderId="83" xfId="44" applyFont="1" applyFill="1" applyBorder="1" applyAlignment="1">
      <alignment horizontal="center" vertical="center"/>
    </xf>
    <xf numFmtId="0" fontId="19" fillId="0" borderId="34" xfId="44" applyFont="1" applyFill="1" applyBorder="1" applyAlignment="1">
      <alignment horizontal="center" vertical="center"/>
    </xf>
    <xf numFmtId="0" fontId="19" fillId="0" borderId="84" xfId="44" applyFont="1" applyFill="1" applyBorder="1" applyAlignment="1">
      <alignment horizontal="center" vertical="center"/>
    </xf>
    <xf numFmtId="0" fontId="21" fillId="0" borderId="11" xfId="44" applyFont="1" applyFill="1" applyBorder="1" applyAlignment="1">
      <alignment horizontal="center" vertical="center" justifyLastLine="1"/>
    </xf>
    <xf numFmtId="0" fontId="21" fillId="0" borderId="12" xfId="44" applyFont="1" applyFill="1" applyBorder="1" applyAlignment="1">
      <alignment horizontal="center" vertical="center" justifyLastLine="1"/>
    </xf>
    <xf numFmtId="0" fontId="21" fillId="0" borderId="47" xfId="44" applyFont="1" applyFill="1" applyBorder="1" applyAlignment="1">
      <alignment horizontal="center" vertical="center" justifyLastLine="1"/>
    </xf>
    <xf numFmtId="0" fontId="21" fillId="0" borderId="80" xfId="44" applyFont="1" applyFill="1" applyBorder="1" applyAlignment="1">
      <alignment horizontal="center" vertical="center" justifyLastLine="1"/>
    </xf>
    <xf numFmtId="0" fontId="21" fillId="0" borderId="40" xfId="44" applyFont="1" applyFill="1" applyBorder="1" applyAlignment="1">
      <alignment horizontal="center" vertical="center" justifyLastLine="1"/>
    </xf>
    <xf numFmtId="0" fontId="21" fillId="0" borderId="46" xfId="44" applyFont="1" applyFill="1" applyBorder="1" applyAlignment="1">
      <alignment horizontal="center" vertical="center" justifyLastLine="1"/>
    </xf>
    <xf numFmtId="0" fontId="21" fillId="0" borderId="72" xfId="44" applyFont="1" applyFill="1" applyBorder="1" applyAlignment="1">
      <alignment vertical="center" wrapText="1" shrinkToFit="1"/>
    </xf>
    <xf numFmtId="0" fontId="21" fillId="0" borderId="15" xfId="44" applyFont="1" applyFill="1" applyBorder="1" applyAlignment="1">
      <alignment vertical="center" wrapText="1" shrinkToFit="1"/>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21" fillId="0" borderId="72" xfId="44" applyFont="1" applyFill="1" applyBorder="1" applyAlignment="1">
      <alignment vertical="center" wrapText="1"/>
    </xf>
    <xf numFmtId="0" fontId="21" fillId="0" borderId="38" xfId="44" applyFont="1" applyFill="1" applyBorder="1" applyAlignment="1">
      <alignment vertical="center" wrapText="1" shrinkToFit="1"/>
    </xf>
    <xf numFmtId="0" fontId="21" fillId="0" borderId="0" xfId="44" applyFont="1" applyFill="1" applyBorder="1" applyAlignment="1">
      <alignment vertical="center" wrapText="1" shrinkToFit="1"/>
    </xf>
    <xf numFmtId="0" fontId="21" fillId="0" borderId="54" xfId="44" applyFont="1" applyFill="1" applyBorder="1" applyAlignment="1">
      <alignment vertical="center" wrapText="1"/>
    </xf>
    <xf numFmtId="0" fontId="21" fillId="0" borderId="55" xfId="44" applyFont="1" applyFill="1" applyBorder="1" applyAlignment="1">
      <alignment vertical="center" wrapText="1"/>
    </xf>
    <xf numFmtId="0" fontId="21" fillId="0" borderId="56" xfId="44" applyFont="1" applyFill="1" applyBorder="1" applyAlignment="1">
      <alignment vertical="center" wrapText="1"/>
    </xf>
    <xf numFmtId="0" fontId="21" fillId="0" borderId="48" xfId="44" applyFont="1" applyFill="1" applyBorder="1" applyAlignment="1">
      <alignment vertical="center" wrapText="1"/>
    </xf>
    <xf numFmtId="0" fontId="21" fillId="0" borderId="50" xfId="44" applyFont="1" applyFill="1" applyBorder="1" applyAlignment="1">
      <alignment vertical="center" wrapText="1"/>
    </xf>
    <xf numFmtId="0" fontId="21" fillId="0" borderId="34" xfId="44" applyFont="1" applyFill="1" applyBorder="1" applyAlignment="1">
      <alignment vertical="center" wrapText="1"/>
    </xf>
    <xf numFmtId="0" fontId="29" fillId="24" borderId="16" xfId="44" applyFont="1" applyFill="1" applyBorder="1" applyAlignment="1">
      <alignment horizontal="center" vertical="center" wrapText="1"/>
    </xf>
    <xf numFmtId="0" fontId="29" fillId="24" borderId="33" xfId="44" applyFont="1" applyFill="1" applyBorder="1" applyAlignment="1">
      <alignment horizontal="center" vertical="center" wrapText="1"/>
    </xf>
    <xf numFmtId="0" fontId="29" fillId="24" borderId="28" xfId="44" applyFont="1" applyFill="1" applyBorder="1" applyAlignment="1">
      <alignment horizontal="center" vertical="center" wrapText="1"/>
    </xf>
    <xf numFmtId="0" fontId="21" fillId="0" borderId="38" xfId="42" applyFont="1" applyFill="1" applyBorder="1" applyAlignment="1">
      <alignment vertical="center" wrapText="1"/>
    </xf>
    <xf numFmtId="0" fontId="21" fillId="0" borderId="0" xfId="42" applyFont="1" applyFill="1" applyBorder="1" applyAlignment="1">
      <alignment vertical="center" wrapText="1"/>
    </xf>
    <xf numFmtId="0" fontId="21" fillId="0" borderId="15" xfId="42" applyFont="1" applyFill="1" applyBorder="1" applyAlignment="1">
      <alignment vertical="center" wrapText="1"/>
    </xf>
    <xf numFmtId="0" fontId="21" fillId="0" borderId="72" xfId="44" applyFont="1" applyBorder="1" applyAlignment="1">
      <alignment vertical="center" wrapText="1"/>
    </xf>
    <xf numFmtId="0" fontId="21" fillId="0" borderId="51" xfId="44" applyFont="1" applyBorder="1" applyAlignment="1">
      <alignment vertical="center" wrapText="1"/>
    </xf>
    <xf numFmtId="0" fontId="21" fillId="24" borderId="10" xfId="44" applyFont="1" applyFill="1" applyBorder="1" applyAlignment="1">
      <alignment horizontal="center" vertical="center"/>
    </xf>
    <xf numFmtId="0" fontId="21" fillId="0" borderId="38" xfId="44" applyFont="1" applyFill="1" applyBorder="1" applyAlignment="1">
      <alignment horizontal="left" vertical="center"/>
    </xf>
    <xf numFmtId="0" fontId="21" fillId="0" borderId="15" xfId="44" applyFont="1" applyFill="1" applyBorder="1" applyAlignment="1">
      <alignment horizontal="left" vertical="center"/>
    </xf>
    <xf numFmtId="0" fontId="19" fillId="0" borderId="29" xfId="44" applyFont="1" applyFill="1" applyBorder="1" applyAlignment="1">
      <alignment vertical="center" wrapText="1"/>
    </xf>
    <xf numFmtId="0" fontId="19" fillId="0" borderId="38" xfId="44" applyFont="1" applyFill="1" applyBorder="1" applyAlignment="1">
      <alignment vertical="center" wrapText="1"/>
    </xf>
    <xf numFmtId="0" fontId="19" fillId="0" borderId="14" xfId="44" applyFont="1" applyFill="1" applyBorder="1" applyAlignment="1">
      <alignment vertical="center" wrapText="1"/>
    </xf>
    <xf numFmtId="0" fontId="21" fillId="0" borderId="38" xfId="44" applyFont="1" applyFill="1" applyBorder="1" applyAlignment="1">
      <alignment horizontal="center" vertical="center" wrapText="1"/>
    </xf>
    <xf numFmtId="0" fontId="21" fillId="0" borderId="0" xfId="44" applyFont="1" applyFill="1" applyBorder="1" applyAlignment="1">
      <alignment horizontal="center" vertical="center" wrapText="1"/>
    </xf>
    <xf numFmtId="0" fontId="21" fillId="0" borderId="15" xfId="44" applyFont="1" applyFill="1" applyBorder="1" applyAlignment="1">
      <alignment horizontal="center" vertical="center" wrapText="1"/>
    </xf>
    <xf numFmtId="0" fontId="21" fillId="24" borderId="64" xfId="44" applyFont="1" applyFill="1" applyBorder="1" applyAlignment="1">
      <alignment horizontal="center" vertical="center"/>
    </xf>
    <xf numFmtId="0" fontId="23" fillId="0" borderId="33" xfId="0" applyFont="1" applyBorder="1" applyAlignment="1">
      <alignment vertical="center"/>
    </xf>
    <xf numFmtId="0" fontId="23" fillId="0" borderId="67" xfId="0" applyFont="1" applyBorder="1" applyAlignment="1">
      <alignment vertical="center"/>
    </xf>
    <xf numFmtId="0" fontId="21" fillId="0" borderId="0" xfId="44" applyFont="1" applyFill="1" applyBorder="1" applyAlignment="1">
      <alignment vertical="center"/>
    </xf>
    <xf numFmtId="0" fontId="21" fillId="0" borderId="55" xfId="41" applyFont="1" applyBorder="1" applyAlignment="1">
      <alignment vertical="center" wrapText="1"/>
    </xf>
    <xf numFmtId="0" fontId="21" fillId="0" borderId="54" xfId="41" applyFont="1" applyBorder="1" applyAlignment="1">
      <alignment vertical="center" wrapText="1"/>
    </xf>
    <xf numFmtId="0" fontId="21" fillId="0" borderId="56" xfId="41" applyFont="1" applyBorder="1" applyAlignment="1">
      <alignment vertical="center" wrapText="1"/>
    </xf>
    <xf numFmtId="0" fontId="21" fillId="0" borderId="30" xfId="44" applyFont="1" applyFill="1" applyBorder="1" applyAlignment="1">
      <alignment horizontal="center" vertical="center"/>
    </xf>
    <xf numFmtId="0" fontId="21" fillId="0" borderId="30" xfId="44" applyFont="1" applyBorder="1" applyAlignment="1">
      <alignment horizontal="center" vertical="center"/>
    </xf>
    <xf numFmtId="0" fontId="40" fillId="0" borderId="30" xfId="44" applyFont="1" applyBorder="1" applyAlignment="1">
      <alignment horizontal="center" vertical="center" wrapText="1"/>
    </xf>
    <xf numFmtId="0" fontId="29" fillId="0" borderId="30" xfId="44" applyFont="1" applyBorder="1" applyAlignment="1">
      <alignment horizontal="center" vertical="center" wrapText="1"/>
    </xf>
    <xf numFmtId="0" fontId="21" fillId="0" borderId="30" xfId="42" applyFont="1" applyFill="1" applyBorder="1" applyAlignment="1">
      <alignment horizontal="center" vertical="center"/>
    </xf>
    <xf numFmtId="0" fontId="21" fillId="24" borderId="16" xfId="42" applyFont="1" applyFill="1" applyBorder="1" applyAlignment="1">
      <alignment horizontal="center" vertical="center"/>
    </xf>
    <xf numFmtId="0" fontId="21" fillId="24" borderId="33" xfId="42" applyFont="1" applyFill="1" applyBorder="1" applyAlignment="1">
      <alignment horizontal="center" vertical="center"/>
    </xf>
    <xf numFmtId="0" fontId="21" fillId="0" borderId="51" xfId="44" applyFont="1" applyFill="1" applyBorder="1" applyAlignment="1">
      <alignment vertical="center" wrapText="1" shrinkToFit="1"/>
    </xf>
    <xf numFmtId="0" fontId="21" fillId="24" borderId="28" xfId="42" applyFont="1" applyFill="1" applyBorder="1" applyAlignment="1">
      <alignment horizontal="center" vertical="center"/>
    </xf>
    <xf numFmtId="0" fontId="39" fillId="0" borderId="38" xfId="44" applyFont="1" applyBorder="1" applyAlignment="1">
      <alignment vertical="center" wrapText="1"/>
    </xf>
    <xf numFmtId="0" fontId="39" fillId="0" borderId="0" xfId="44" applyFont="1" applyBorder="1" applyAlignment="1">
      <alignment vertical="center" wrapText="1"/>
    </xf>
    <xf numFmtId="0" fontId="39" fillId="0" borderId="15" xfId="44" applyFont="1" applyBorder="1" applyAlignment="1">
      <alignment vertical="center" wrapText="1"/>
    </xf>
    <xf numFmtId="0" fontId="23" fillId="0" borderId="30" xfId="44" applyFont="1" applyFill="1" applyBorder="1" applyAlignment="1">
      <alignment horizontal="center" vertical="center"/>
    </xf>
    <xf numFmtId="0" fontId="21" fillId="0" borderId="85" xfId="44" applyFont="1" applyFill="1" applyBorder="1" applyAlignment="1">
      <alignment vertical="top" wrapText="1"/>
    </xf>
    <xf numFmtId="0" fontId="21" fillId="0" borderId="86" xfId="44" applyFont="1" applyFill="1" applyBorder="1" applyAlignment="1">
      <alignment vertical="center" wrapText="1"/>
    </xf>
    <xf numFmtId="0" fontId="21" fillId="0" borderId="87" xfId="44" applyFont="1" applyFill="1" applyBorder="1" applyAlignment="1">
      <alignment vertical="top" wrapText="1"/>
    </xf>
    <xf numFmtId="0" fontId="21" fillId="0" borderId="11" xfId="44" applyFont="1" applyBorder="1" applyAlignment="1">
      <alignment horizontal="left" vertical="top" wrapText="1"/>
    </xf>
    <xf numFmtId="0" fontId="21" fillId="0" borderId="14" xfId="42" applyFont="1" applyFill="1" applyBorder="1" applyAlignment="1">
      <alignment horizontal="left" vertical="top" wrapText="1"/>
    </xf>
    <xf numFmtId="0" fontId="21" fillId="0" borderId="29" xfId="42" applyFont="1" applyFill="1" applyBorder="1" applyAlignment="1">
      <alignment horizontal="left" vertical="top" wrapText="1"/>
    </xf>
    <xf numFmtId="0" fontId="21" fillId="0" borderId="18" xfId="42" applyFont="1" applyFill="1" applyBorder="1" applyAlignment="1">
      <alignment horizontal="center" vertical="center"/>
    </xf>
    <xf numFmtId="0" fontId="21" fillId="0" borderId="15" xfId="41" applyFont="1" applyBorder="1" applyAlignment="1">
      <alignment vertical="center" wrapText="1"/>
    </xf>
    <xf numFmtId="0" fontId="21" fillId="0" borderId="77" xfId="41" applyFont="1" applyBorder="1" applyAlignment="1">
      <alignment vertical="center" wrapText="1"/>
    </xf>
    <xf numFmtId="0" fontId="21" fillId="0" borderId="31" xfId="41" applyFont="1" applyBorder="1" applyAlignment="1">
      <alignment vertical="center" wrapText="1"/>
    </xf>
    <xf numFmtId="0" fontId="21" fillId="0" borderId="78" xfId="41" applyFont="1" applyBorder="1" applyAlignment="1">
      <alignment vertical="center" wrapText="1"/>
    </xf>
    <xf numFmtId="0" fontId="21" fillId="0" borderId="78" xfId="44" applyFont="1" applyBorder="1" applyAlignment="1">
      <alignment vertical="top" wrapText="1"/>
    </xf>
    <xf numFmtId="0" fontId="21" fillId="0" borderId="15" xfId="44" applyFont="1" applyFill="1" applyBorder="1" applyAlignment="1">
      <alignment horizontal="center" vertical="center"/>
    </xf>
    <xf numFmtId="0" fontId="21" fillId="0" borderId="37" xfId="44" applyFont="1" applyFill="1" applyBorder="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28</xdr:row>
      <xdr:rowOff>114299</xdr:rowOff>
    </xdr:to>
    <xdr:sp macro="" textlink="">
      <xdr:nvSpPr>
        <xdr:cNvPr id="5" name="Rectangle 1">
          <a:extLst>
            <a:ext uri="{FF2B5EF4-FFF2-40B4-BE49-F238E27FC236}">
              <a16:creationId xmlns:a16="http://schemas.microsoft.com/office/drawing/2014/main" id="{00000000-0008-0000-0000-000005000000}"/>
            </a:ext>
          </a:extLst>
        </xdr:cNvPr>
        <xdr:cNvSpPr>
          <a:spLocks noChangeArrowheads="1"/>
        </xdr:cNvSpPr>
      </xdr:nvSpPr>
      <xdr:spPr bwMode="auto">
        <a:xfrm>
          <a:off x="66675" y="3076575"/>
          <a:ext cx="6724650" cy="3933824"/>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③基準条例・・・障害者の日常生活及び社会生活を総合的に支援するための法律に基づく指定障害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の人員、設備及び運営に関する基準を定める条例（平成2</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年広島県条例第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④基準規則・・・障害者の日常生活及び社会生活を総合的に支援するための法律に基づく指定障害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年広島県規則</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第８号）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⑥平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⑦平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550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・厚生労働大臣が定める利用者の数の基準、従業者の員数の基準及び営業時間の時</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間数並びに所定単位数に乗じる割合（平成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550</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⑧平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551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・厚生労働大臣が定める施設基準（平成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⑨平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38100</xdr:rowOff>
    </xdr:from>
    <xdr:to>
      <xdr:col>16</xdr:col>
      <xdr:colOff>323850</xdr:colOff>
      <xdr:row>4</xdr:row>
      <xdr:rowOff>447674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9050" y="1752600"/>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zoomScaleNormal="85" zoomScaleSheetLayoutView="100" workbookViewId="0">
      <selection activeCell="A39" sqref="A39:J39"/>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393" t="s">
        <v>167</v>
      </c>
      <c r="B7" s="393"/>
      <c r="C7" s="393"/>
      <c r="D7" s="393"/>
      <c r="E7" s="393"/>
      <c r="F7" s="393"/>
      <c r="G7" s="393"/>
      <c r="H7" s="393"/>
      <c r="I7" s="393"/>
      <c r="J7" s="393"/>
    </row>
    <row r="8" spans="1:10" ht="31.5" customHeight="1">
      <c r="A8" s="394" t="s">
        <v>38</v>
      </c>
      <c r="B8" s="394"/>
      <c r="C8" s="394"/>
      <c r="D8" s="394"/>
      <c r="E8" s="394"/>
      <c r="F8" s="394"/>
      <c r="G8" s="394"/>
      <c r="H8" s="394"/>
      <c r="I8" s="394"/>
      <c r="J8" s="394"/>
    </row>
    <row r="9" spans="1:10" ht="31.5" customHeight="1">
      <c r="A9" s="394" t="s">
        <v>71</v>
      </c>
      <c r="B9" s="394"/>
      <c r="C9" s="394"/>
      <c r="D9" s="394"/>
      <c r="E9" s="394"/>
      <c r="F9" s="394"/>
      <c r="G9" s="394"/>
      <c r="H9" s="394"/>
      <c r="I9" s="394"/>
      <c r="J9" s="394"/>
    </row>
    <row r="10" spans="1:10">
      <c r="A10" s="44"/>
      <c r="B10" s="44"/>
      <c r="C10" s="44"/>
      <c r="D10" s="44"/>
      <c r="E10" s="44"/>
      <c r="F10" s="44"/>
      <c r="G10" s="44"/>
      <c r="H10" s="44"/>
      <c r="I10" s="44"/>
      <c r="J10" s="44"/>
    </row>
    <row r="11" spans="1:10" ht="14.25">
      <c r="A11" s="45"/>
      <c r="B11" s="45"/>
      <c r="C11" s="44"/>
      <c r="D11" s="44"/>
      <c r="E11" s="44"/>
      <c r="F11" s="44"/>
      <c r="G11" s="44"/>
      <c r="H11" s="44"/>
      <c r="I11" s="44"/>
      <c r="J11" s="44"/>
    </row>
    <row r="12" spans="1:10" ht="14.25">
      <c r="A12" s="45"/>
      <c r="B12" s="45"/>
      <c r="C12" s="44"/>
      <c r="D12" s="44"/>
      <c r="E12" s="44"/>
      <c r="F12" s="44"/>
      <c r="G12" s="44"/>
      <c r="H12" s="44"/>
      <c r="I12" s="44"/>
      <c r="J12" s="44"/>
    </row>
    <row r="13" spans="1:10" ht="14.25">
      <c r="A13" s="45"/>
      <c r="B13" s="45"/>
      <c r="C13" s="44"/>
      <c r="D13" s="44"/>
      <c r="E13" s="44"/>
      <c r="F13" s="44"/>
      <c r="G13" s="44"/>
      <c r="H13" s="44"/>
      <c r="I13" s="44"/>
      <c r="J13" s="44"/>
    </row>
    <row r="14" spans="1:10" ht="14.25">
      <c r="A14" s="45"/>
      <c r="B14" s="45"/>
      <c r="C14" s="44"/>
      <c r="D14" s="44"/>
      <c r="E14" s="44"/>
      <c r="F14" s="44"/>
      <c r="G14" s="44"/>
      <c r="H14" s="44"/>
      <c r="I14" s="44"/>
      <c r="J14" s="44"/>
    </row>
    <row r="15" spans="1:10" s="3" customFormat="1" ht="22.5" customHeight="1">
      <c r="A15" s="46"/>
      <c r="B15" s="46"/>
      <c r="C15" s="46"/>
      <c r="D15" s="46"/>
      <c r="E15" s="46"/>
      <c r="F15" s="46"/>
      <c r="G15" s="46"/>
      <c r="H15" s="46"/>
      <c r="I15" s="46"/>
      <c r="J15" s="46"/>
    </row>
    <row r="16" spans="1:10" s="2" customFormat="1" ht="22.5" customHeight="1">
      <c r="A16" s="47"/>
      <c r="B16" s="47"/>
      <c r="C16" s="47"/>
      <c r="D16" s="47"/>
      <c r="E16" s="47"/>
      <c r="F16" s="47"/>
      <c r="G16" s="47"/>
      <c r="H16" s="47"/>
      <c r="I16" s="47"/>
      <c r="J16" s="47"/>
    </row>
    <row r="17" spans="1:10" s="3" customFormat="1" ht="44.25" customHeight="1">
      <c r="A17" s="46"/>
      <c r="B17" s="396"/>
      <c r="C17" s="396"/>
      <c r="D17" s="396"/>
      <c r="E17" s="396"/>
      <c r="F17" s="396"/>
      <c r="G17" s="396"/>
      <c r="H17" s="396"/>
      <c r="I17" s="396"/>
      <c r="J17" s="396"/>
    </row>
    <row r="18" spans="1:10" s="3" customFormat="1" ht="22.5" customHeight="1">
      <c r="A18" s="46"/>
      <c r="B18" s="6"/>
      <c r="C18" s="6"/>
      <c r="D18" s="6"/>
      <c r="E18" s="6"/>
      <c r="F18" s="6"/>
      <c r="G18" s="6"/>
      <c r="H18" s="6"/>
      <c r="I18" s="6"/>
      <c r="J18" s="6"/>
    </row>
    <row r="19" spans="1:10" s="3" customFormat="1" ht="22.5" customHeight="1">
      <c r="A19" s="46"/>
      <c r="B19" s="396"/>
      <c r="C19" s="396"/>
      <c r="D19" s="396"/>
      <c r="E19" s="396"/>
      <c r="F19" s="396"/>
      <c r="G19" s="396"/>
      <c r="H19" s="396"/>
      <c r="I19" s="396"/>
      <c r="J19" s="396"/>
    </row>
    <row r="20" spans="1:10" s="3" customFormat="1" ht="22.5" customHeight="1">
      <c r="A20" s="46"/>
      <c r="B20" s="6"/>
      <c r="C20" s="6"/>
      <c r="D20" s="6"/>
      <c r="E20" s="6"/>
      <c r="F20" s="6"/>
      <c r="G20" s="6"/>
      <c r="H20" s="6"/>
      <c r="I20" s="6"/>
      <c r="J20" s="6"/>
    </row>
    <row r="21" spans="1:10" s="3" customFormat="1" ht="22.5" customHeight="1">
      <c r="A21" s="46"/>
      <c r="B21" s="7"/>
      <c r="C21" s="7"/>
      <c r="D21" s="7"/>
      <c r="E21" s="7"/>
      <c r="F21" s="7"/>
      <c r="G21" s="7"/>
      <c r="H21" s="7"/>
      <c r="I21" s="7"/>
      <c r="J21" s="7"/>
    </row>
    <row r="22" spans="1:10" s="2" customFormat="1" ht="22.5" customHeight="1">
      <c r="A22" s="47"/>
      <c r="B22" s="46"/>
      <c r="C22" s="48"/>
      <c r="D22" s="48"/>
      <c r="E22" s="48"/>
      <c r="F22" s="48"/>
      <c r="G22" s="48"/>
      <c r="H22" s="48"/>
      <c r="I22" s="48"/>
      <c r="J22" s="48"/>
    </row>
    <row r="23" spans="1:10" s="2" customFormat="1" ht="22.5" customHeight="1">
      <c r="A23" s="47"/>
      <c r="B23" s="48"/>
      <c r="C23" s="48"/>
      <c r="D23" s="48"/>
      <c r="E23" s="48"/>
      <c r="F23" s="48"/>
      <c r="G23" s="48"/>
      <c r="H23" s="48"/>
      <c r="I23" s="48"/>
      <c r="J23" s="48"/>
    </row>
    <row r="24" spans="1:10">
      <c r="A24" s="44"/>
      <c r="B24" s="44"/>
      <c r="C24" s="44"/>
      <c r="D24" s="44"/>
      <c r="E24" s="44"/>
      <c r="F24" s="44"/>
      <c r="G24" s="44"/>
      <c r="H24" s="44"/>
      <c r="I24" s="44"/>
      <c r="J24" s="44"/>
    </row>
    <row r="25" spans="1:10">
      <c r="A25" s="44"/>
      <c r="B25" s="44"/>
      <c r="C25" s="44"/>
      <c r="D25" s="44"/>
      <c r="E25" s="44"/>
      <c r="F25" s="44"/>
      <c r="G25" s="44"/>
      <c r="H25" s="44"/>
      <c r="I25" s="44"/>
      <c r="J25" s="44"/>
    </row>
    <row r="26" spans="1:10">
      <c r="A26" s="44"/>
      <c r="B26" s="44"/>
      <c r="C26" s="44"/>
      <c r="D26" s="44"/>
      <c r="E26" s="44"/>
      <c r="F26" s="44"/>
      <c r="G26" s="44"/>
      <c r="H26" s="44"/>
      <c r="I26" s="44"/>
      <c r="J26" s="44"/>
    </row>
    <row r="27" spans="1:10">
      <c r="A27" s="44"/>
      <c r="B27" s="44"/>
      <c r="C27" s="44"/>
      <c r="D27" s="44"/>
      <c r="E27" s="44"/>
      <c r="F27" s="44"/>
      <c r="G27" s="44"/>
      <c r="H27" s="44"/>
      <c r="I27" s="44"/>
      <c r="J27" s="44"/>
    </row>
    <row r="28" spans="1:10" s="3" customFormat="1" ht="22.5" customHeight="1">
      <c r="A28" s="46"/>
      <c r="B28" s="46"/>
      <c r="C28" s="46"/>
      <c r="D28" s="46"/>
      <c r="E28" s="46"/>
      <c r="F28" s="46"/>
      <c r="G28" s="46"/>
      <c r="H28" s="46"/>
      <c r="I28" s="46"/>
      <c r="J28" s="46"/>
    </row>
    <row r="29" spans="1:10" ht="22.5" customHeight="1">
      <c r="A29" s="44"/>
      <c r="B29" s="49"/>
      <c r="C29" s="4"/>
      <c r="D29" s="4"/>
      <c r="E29" s="4"/>
      <c r="F29" s="4"/>
      <c r="G29" s="4"/>
      <c r="H29" s="4"/>
      <c r="I29" s="4"/>
      <c r="J29" s="4"/>
    </row>
    <row r="30" spans="1:10" ht="22.5" customHeight="1">
      <c r="A30" s="44"/>
      <c r="B30" s="4"/>
      <c r="C30" s="4"/>
      <c r="D30" s="4"/>
      <c r="E30" s="4"/>
      <c r="F30" s="4"/>
      <c r="G30" s="4"/>
      <c r="H30" s="4"/>
      <c r="I30" s="4"/>
      <c r="J30" s="4"/>
    </row>
    <row r="31" spans="1:10">
      <c r="A31" s="44"/>
      <c r="B31" s="44"/>
      <c r="C31" s="44"/>
      <c r="D31" s="44"/>
      <c r="E31" s="44"/>
      <c r="F31" s="44"/>
      <c r="G31" s="44"/>
      <c r="H31" s="44"/>
      <c r="I31" s="44"/>
      <c r="J31" s="44"/>
    </row>
    <row r="32" spans="1:10">
      <c r="A32" s="44"/>
      <c r="B32" s="44"/>
      <c r="C32" s="44"/>
      <c r="D32" s="44"/>
      <c r="E32" s="44"/>
      <c r="F32" s="44"/>
      <c r="G32" s="44"/>
      <c r="H32" s="44"/>
      <c r="I32" s="44"/>
      <c r="J32" s="44"/>
    </row>
    <row r="33" spans="1:10">
      <c r="A33" s="44"/>
      <c r="B33" s="44"/>
      <c r="C33" s="44"/>
      <c r="D33" s="44"/>
      <c r="E33" s="44"/>
      <c r="F33" s="44"/>
      <c r="G33" s="44"/>
      <c r="H33" s="44"/>
      <c r="I33" s="44"/>
      <c r="J33" s="44"/>
    </row>
    <row r="34" spans="1:10">
      <c r="A34" s="44"/>
      <c r="B34" s="44"/>
      <c r="C34" s="44"/>
      <c r="D34" s="44"/>
      <c r="E34" s="44"/>
      <c r="F34" s="44"/>
      <c r="G34" s="44"/>
      <c r="H34" s="44"/>
      <c r="I34" s="44"/>
      <c r="J34" s="44"/>
    </row>
    <row r="35" spans="1:10">
      <c r="A35" s="44"/>
      <c r="B35" s="44"/>
      <c r="C35" s="44"/>
      <c r="D35" s="44"/>
      <c r="E35" s="44"/>
      <c r="F35" s="44"/>
      <c r="G35" s="44"/>
      <c r="H35" s="44"/>
      <c r="I35" s="44"/>
      <c r="J35" s="44"/>
    </row>
    <row r="36" spans="1:10">
      <c r="A36" s="44"/>
      <c r="B36" s="44"/>
      <c r="C36" s="44"/>
      <c r="D36" s="44"/>
      <c r="E36" s="44"/>
      <c r="F36" s="44"/>
      <c r="G36" s="44"/>
      <c r="H36" s="44"/>
      <c r="I36" s="44"/>
      <c r="J36" s="44"/>
    </row>
    <row r="37" spans="1:10">
      <c r="A37" s="44"/>
      <c r="B37" s="44"/>
      <c r="C37" s="44"/>
      <c r="D37" s="44"/>
      <c r="E37" s="44"/>
      <c r="F37" s="44"/>
      <c r="G37" s="44"/>
      <c r="H37" s="44"/>
      <c r="I37" s="44"/>
      <c r="J37" s="44"/>
    </row>
    <row r="38" spans="1:10">
      <c r="A38" s="44"/>
      <c r="B38" s="44"/>
      <c r="C38" s="44"/>
      <c r="D38" s="44"/>
      <c r="E38" s="44"/>
      <c r="F38" s="44"/>
      <c r="G38" s="44"/>
      <c r="H38" s="44"/>
      <c r="I38" s="44"/>
      <c r="J38" s="44"/>
    </row>
    <row r="39" spans="1:10" ht="25.5" customHeight="1">
      <c r="A39" s="394"/>
      <c r="B39" s="394"/>
      <c r="C39" s="394"/>
      <c r="D39" s="394"/>
      <c r="E39" s="394"/>
      <c r="F39" s="394"/>
      <c r="G39" s="394"/>
      <c r="H39" s="394"/>
      <c r="I39" s="394"/>
      <c r="J39" s="394"/>
    </row>
    <row r="40" spans="1:10">
      <c r="A40" s="44"/>
      <c r="B40" s="44"/>
      <c r="C40" s="44"/>
      <c r="D40" s="44"/>
      <c r="E40" s="44"/>
      <c r="F40" s="44"/>
      <c r="G40" s="44"/>
      <c r="H40" s="44"/>
      <c r="I40" s="44"/>
      <c r="J40" s="44"/>
    </row>
    <row r="41" spans="1:10">
      <c r="A41" s="44"/>
      <c r="B41" s="44"/>
      <c r="C41" s="44"/>
      <c r="D41" s="44"/>
      <c r="E41" s="44"/>
      <c r="F41" s="44"/>
      <c r="G41" s="44"/>
      <c r="H41" s="44"/>
      <c r="I41" s="44"/>
      <c r="J41" s="44"/>
    </row>
    <row r="42" spans="1:10">
      <c r="A42" s="44"/>
      <c r="B42" s="44"/>
      <c r="C42" s="44"/>
      <c r="D42" s="44"/>
      <c r="E42" s="44"/>
      <c r="F42" s="44"/>
      <c r="G42" s="44"/>
      <c r="H42" s="44"/>
      <c r="I42" s="44"/>
      <c r="J42" s="44"/>
    </row>
    <row r="51" spans="1:10" ht="45" customHeight="1">
      <c r="A51" s="395"/>
      <c r="B51" s="395"/>
      <c r="C51" s="395"/>
      <c r="D51" s="395"/>
      <c r="E51" s="395"/>
      <c r="F51" s="395"/>
      <c r="G51" s="395"/>
      <c r="H51" s="395"/>
      <c r="I51" s="395"/>
      <c r="J51" s="395"/>
    </row>
    <row r="52" spans="1:10" ht="24">
      <c r="A52" s="1"/>
      <c r="B52" s="1"/>
      <c r="C52" s="1"/>
      <c r="D52" s="1"/>
      <c r="E52" s="1"/>
      <c r="F52" s="1"/>
      <c r="G52" s="1"/>
      <c r="H52" s="1"/>
      <c r="I52" s="1"/>
    </row>
    <row r="53" spans="1:10" ht="24">
      <c r="A53" s="395"/>
      <c r="B53" s="395"/>
      <c r="C53" s="395"/>
      <c r="D53" s="395"/>
      <c r="E53" s="395"/>
      <c r="F53" s="395"/>
      <c r="G53" s="395"/>
      <c r="H53" s="395"/>
      <c r="I53" s="395"/>
      <c r="J53" s="395"/>
    </row>
  </sheetData>
  <mergeCells count="8">
    <mergeCell ref="A7:J7"/>
    <mergeCell ref="A8:J8"/>
    <mergeCell ref="A9:J9"/>
    <mergeCell ref="A39:J39"/>
    <mergeCell ref="A53:J53"/>
    <mergeCell ref="A51:J51"/>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33"/>
  <sheetViews>
    <sheetView tabSelected="1" view="pageBreakPreview" topLeftCell="A223" zoomScaleNormal="100" zoomScaleSheetLayoutView="100" workbookViewId="0">
      <selection activeCell="G226" sqref="G226:M226"/>
    </sheetView>
  </sheetViews>
  <sheetFormatPr defaultRowHeight="11.25"/>
  <cols>
    <col min="1" max="1" width="2.625" style="309" customWidth="1"/>
    <col min="2" max="2" width="2.625" style="14" customWidth="1"/>
    <col min="3" max="3" width="0.875" style="14" customWidth="1"/>
    <col min="4" max="4" width="10.625" style="42" customWidth="1"/>
    <col min="5" max="6" width="0.875" style="42" customWidth="1"/>
    <col min="7" max="7" width="42.125" style="43" customWidth="1"/>
    <col min="8" max="9" width="0.875" style="43" customWidth="1"/>
    <col min="10" max="10" width="9" style="14" customWidth="1"/>
    <col min="11" max="12" width="0.875" style="14" customWidth="1"/>
    <col min="13" max="13" width="19.625" style="14" customWidth="1"/>
    <col min="14" max="14" width="0.875" style="14" customWidth="1"/>
    <col min="15" max="17" width="4.625" style="14" customWidth="1"/>
    <col min="18" max="18" width="9" style="14"/>
    <col min="19" max="19" width="9" style="15"/>
    <col min="20" max="16384" width="9" style="14"/>
  </cols>
  <sheetData>
    <row r="1" spans="1:21" s="8" customFormat="1" ht="45.2" customHeight="1" thickBot="1">
      <c r="A1" s="11"/>
      <c r="B1" s="428" t="s">
        <v>141</v>
      </c>
      <c r="C1" s="428"/>
      <c r="D1" s="429"/>
      <c r="E1" s="429"/>
      <c r="F1" s="429"/>
      <c r="G1" s="429"/>
      <c r="H1" s="429"/>
      <c r="I1" s="429"/>
      <c r="J1" s="429"/>
      <c r="K1" s="429"/>
      <c r="L1" s="429"/>
      <c r="M1" s="429"/>
      <c r="N1" s="429"/>
      <c r="O1" s="429"/>
      <c r="P1" s="429"/>
      <c r="Q1" s="429"/>
      <c r="S1" s="9"/>
    </row>
    <row r="2" spans="1:21" s="8" customFormat="1" ht="30" customHeight="1" thickTop="1">
      <c r="A2" s="11"/>
      <c r="B2" s="430" t="s">
        <v>6</v>
      </c>
      <c r="C2" s="431"/>
      <c r="D2" s="432"/>
      <c r="E2" s="466"/>
      <c r="F2" s="467"/>
      <c r="G2" s="467"/>
      <c r="H2" s="467"/>
      <c r="I2" s="467"/>
      <c r="J2" s="467"/>
      <c r="K2" s="467"/>
      <c r="L2" s="467"/>
      <c r="M2" s="467"/>
      <c r="N2" s="467"/>
      <c r="O2" s="467"/>
      <c r="P2" s="467"/>
      <c r="Q2" s="468"/>
      <c r="S2" s="9"/>
    </row>
    <row r="3" spans="1:21" s="8" customFormat="1" ht="30" customHeight="1">
      <c r="A3" s="11"/>
      <c r="B3" s="433" t="s">
        <v>7</v>
      </c>
      <c r="C3" s="434"/>
      <c r="D3" s="435"/>
      <c r="E3" s="463"/>
      <c r="F3" s="464"/>
      <c r="G3" s="464"/>
      <c r="H3" s="464"/>
      <c r="I3" s="464"/>
      <c r="J3" s="464"/>
      <c r="K3" s="464"/>
      <c r="L3" s="464"/>
      <c r="M3" s="464"/>
      <c r="N3" s="464"/>
      <c r="O3" s="464"/>
      <c r="P3" s="464"/>
      <c r="Q3" s="465"/>
      <c r="S3" s="9"/>
    </row>
    <row r="4" spans="1:21" s="8" customFormat="1" ht="30" customHeight="1" thickBot="1">
      <c r="A4" s="11"/>
      <c r="B4" s="436" t="s">
        <v>8</v>
      </c>
      <c r="C4" s="437"/>
      <c r="D4" s="438"/>
      <c r="E4" s="460" t="s">
        <v>168</v>
      </c>
      <c r="F4" s="461"/>
      <c r="G4" s="461"/>
      <c r="H4" s="461"/>
      <c r="I4" s="461"/>
      <c r="J4" s="461"/>
      <c r="K4" s="461"/>
      <c r="L4" s="461"/>
      <c r="M4" s="461"/>
      <c r="N4" s="461"/>
      <c r="O4" s="461"/>
      <c r="P4" s="461"/>
      <c r="Q4" s="462"/>
      <c r="S4" s="51" t="s">
        <v>30</v>
      </c>
      <c r="T4" s="52" t="s">
        <v>31</v>
      </c>
      <c r="U4" s="51" t="s">
        <v>32</v>
      </c>
    </row>
    <row r="5" spans="1:21" s="8" customFormat="1" ht="39.950000000000003" customHeight="1" thickTop="1">
      <c r="A5" s="11"/>
      <c r="D5" s="10"/>
      <c r="E5" s="10"/>
      <c r="F5" s="10"/>
      <c r="G5" s="10"/>
      <c r="H5" s="10"/>
      <c r="I5" s="10"/>
      <c r="J5" s="11"/>
      <c r="K5" s="11"/>
      <c r="L5" s="11"/>
      <c r="M5" s="10"/>
      <c r="N5" s="10"/>
      <c r="O5" s="10"/>
      <c r="P5" s="10"/>
      <c r="Q5" s="10"/>
      <c r="S5" s="51" t="s">
        <v>33</v>
      </c>
      <c r="T5" s="53" t="s">
        <v>34</v>
      </c>
      <c r="U5" s="51" t="s">
        <v>35</v>
      </c>
    </row>
    <row r="6" spans="1:21" ht="15" customHeight="1">
      <c r="B6" s="439" t="s">
        <v>39</v>
      </c>
      <c r="C6" s="440"/>
      <c r="D6" s="440"/>
      <c r="E6" s="441"/>
      <c r="F6" s="439" t="s">
        <v>40</v>
      </c>
      <c r="G6" s="440"/>
      <c r="H6" s="441"/>
      <c r="I6" s="445" t="s">
        <v>3</v>
      </c>
      <c r="J6" s="446"/>
      <c r="K6" s="447"/>
      <c r="L6" s="451" t="s">
        <v>9</v>
      </c>
      <c r="M6" s="452"/>
      <c r="N6" s="453"/>
      <c r="O6" s="457" t="s">
        <v>4</v>
      </c>
      <c r="P6" s="458"/>
      <c r="Q6" s="459"/>
    </row>
    <row r="7" spans="1:21" ht="15" customHeight="1">
      <c r="B7" s="442"/>
      <c r="C7" s="443"/>
      <c r="D7" s="443"/>
      <c r="E7" s="444"/>
      <c r="F7" s="442"/>
      <c r="G7" s="443"/>
      <c r="H7" s="444"/>
      <c r="I7" s="448"/>
      <c r="J7" s="449"/>
      <c r="K7" s="450"/>
      <c r="L7" s="454"/>
      <c r="M7" s="455"/>
      <c r="N7" s="456"/>
      <c r="O7" s="255" t="s">
        <v>5</v>
      </c>
      <c r="P7" s="255" t="s">
        <v>138</v>
      </c>
      <c r="Q7" s="255" t="s">
        <v>139</v>
      </c>
    </row>
    <row r="8" spans="1:21" ht="25.5" customHeight="1">
      <c r="B8" s="471" t="s">
        <v>10</v>
      </c>
      <c r="C8" s="472"/>
      <c r="D8" s="472"/>
      <c r="E8" s="472"/>
      <c r="F8" s="472"/>
      <c r="G8" s="472"/>
      <c r="H8" s="472"/>
      <c r="I8" s="472"/>
      <c r="J8" s="472"/>
      <c r="K8" s="472"/>
      <c r="L8" s="472"/>
      <c r="M8" s="472"/>
      <c r="N8" s="472"/>
      <c r="O8" s="472"/>
      <c r="P8" s="472"/>
      <c r="Q8" s="473"/>
    </row>
    <row r="9" spans="1:21" ht="95.1" customHeight="1">
      <c r="A9" s="508" t="s">
        <v>171</v>
      </c>
      <c r="B9" s="425">
        <v>1</v>
      </c>
      <c r="C9" s="77"/>
      <c r="D9" s="401" t="s">
        <v>11</v>
      </c>
      <c r="E9" s="284"/>
      <c r="F9" s="94"/>
      <c r="G9" s="95" t="s">
        <v>96</v>
      </c>
      <c r="H9" s="96"/>
      <c r="I9" s="150"/>
      <c r="J9" s="475" t="s">
        <v>181</v>
      </c>
      <c r="K9" s="326"/>
      <c r="L9" s="98"/>
      <c r="M9" s="475" t="s">
        <v>290</v>
      </c>
      <c r="N9" s="99"/>
      <c r="O9" s="60" t="s">
        <v>12</v>
      </c>
      <c r="P9" s="60" t="s">
        <v>12</v>
      </c>
      <c r="Q9" s="256" t="s">
        <v>12</v>
      </c>
    </row>
    <row r="10" spans="1:21" ht="54.95" customHeight="1">
      <c r="A10" s="508"/>
      <c r="B10" s="426"/>
      <c r="C10" s="54"/>
      <c r="D10" s="402"/>
      <c r="E10" s="285"/>
      <c r="F10" s="100"/>
      <c r="G10" s="287" t="s">
        <v>284</v>
      </c>
      <c r="H10" s="92"/>
      <c r="I10" s="119"/>
      <c r="J10" s="476"/>
      <c r="K10" s="123"/>
      <c r="L10" s="103"/>
      <c r="M10" s="476"/>
      <c r="N10" s="105"/>
      <c r="O10" s="70" t="s">
        <v>12</v>
      </c>
      <c r="P10" s="70" t="s">
        <v>12</v>
      </c>
      <c r="Q10" s="71" t="s">
        <v>12</v>
      </c>
    </row>
    <row r="11" spans="1:21" ht="54.95" customHeight="1">
      <c r="A11" s="508"/>
      <c r="B11" s="426"/>
      <c r="C11" s="54"/>
      <c r="D11" s="402"/>
      <c r="E11" s="63"/>
      <c r="F11" s="285"/>
      <c r="G11" s="274" t="s">
        <v>285</v>
      </c>
      <c r="H11" s="55"/>
      <c r="I11" s="101"/>
      <c r="J11" s="514"/>
      <c r="K11" s="102"/>
      <c r="L11" s="104"/>
      <c r="M11" s="476"/>
      <c r="N11" s="107"/>
      <c r="O11" s="58" t="s">
        <v>12</v>
      </c>
      <c r="P11" s="58" t="s">
        <v>12</v>
      </c>
      <c r="Q11" s="16" t="s">
        <v>12</v>
      </c>
    </row>
    <row r="12" spans="1:21" ht="95.1" customHeight="1">
      <c r="A12" s="508"/>
      <c r="B12" s="427"/>
      <c r="C12" s="72"/>
      <c r="D12" s="403"/>
      <c r="E12" s="74"/>
      <c r="F12" s="108"/>
      <c r="G12" s="109" t="s">
        <v>286</v>
      </c>
      <c r="H12" s="110"/>
      <c r="I12" s="111"/>
      <c r="J12" s="327" t="s">
        <v>182</v>
      </c>
      <c r="K12" s="112"/>
      <c r="L12" s="113"/>
      <c r="M12" s="470"/>
      <c r="N12" s="114"/>
      <c r="O12" s="17" t="s">
        <v>12</v>
      </c>
      <c r="P12" s="17" t="s">
        <v>12</v>
      </c>
      <c r="Q12" s="257" t="s">
        <v>12</v>
      </c>
    </row>
    <row r="13" spans="1:21" ht="25.5" customHeight="1">
      <c r="B13" s="471" t="s">
        <v>13</v>
      </c>
      <c r="C13" s="472"/>
      <c r="D13" s="472"/>
      <c r="E13" s="472"/>
      <c r="F13" s="472"/>
      <c r="G13" s="472"/>
      <c r="H13" s="472"/>
      <c r="I13" s="472"/>
      <c r="J13" s="472"/>
      <c r="K13" s="472"/>
      <c r="L13" s="472"/>
      <c r="M13" s="472"/>
      <c r="N13" s="472"/>
      <c r="O13" s="472"/>
      <c r="P13" s="472"/>
      <c r="Q13" s="473"/>
    </row>
    <row r="14" spans="1:21" ht="45" customHeight="1">
      <c r="A14" s="508" t="s">
        <v>171</v>
      </c>
      <c r="B14" s="425">
        <v>2</v>
      </c>
      <c r="C14" s="115"/>
      <c r="D14" s="95" t="s">
        <v>292</v>
      </c>
      <c r="E14" s="116"/>
      <c r="F14" s="94"/>
      <c r="G14" s="117" t="s">
        <v>97</v>
      </c>
      <c r="H14" s="118"/>
      <c r="I14" s="201"/>
      <c r="J14" s="475" t="s">
        <v>183</v>
      </c>
      <c r="K14" s="326"/>
      <c r="L14" s="98"/>
      <c r="M14" s="475" t="s">
        <v>291</v>
      </c>
      <c r="N14" s="326"/>
      <c r="O14" s="60" t="s">
        <v>12</v>
      </c>
      <c r="P14" s="60" t="s">
        <v>12</v>
      </c>
      <c r="Q14" s="60" t="s">
        <v>12</v>
      </c>
    </row>
    <row r="15" spans="1:21" ht="170.1" customHeight="1">
      <c r="A15" s="508"/>
      <c r="B15" s="426"/>
      <c r="C15" s="88"/>
      <c r="D15" s="130" t="s">
        <v>293</v>
      </c>
      <c r="E15" s="91"/>
      <c r="F15" s="101"/>
      <c r="G15" s="125" t="s">
        <v>298</v>
      </c>
      <c r="H15" s="121"/>
      <c r="I15" s="122"/>
      <c r="J15" s="476"/>
      <c r="K15" s="123"/>
      <c r="L15" s="103"/>
      <c r="M15" s="476"/>
      <c r="N15" s="123"/>
      <c r="O15" s="18" t="s">
        <v>12</v>
      </c>
      <c r="P15" s="18" t="s">
        <v>12</v>
      </c>
      <c r="Q15" s="18" t="s">
        <v>12</v>
      </c>
    </row>
    <row r="16" spans="1:21" ht="99.95" customHeight="1">
      <c r="A16" s="508"/>
      <c r="B16" s="427"/>
      <c r="C16" s="72"/>
      <c r="D16" s="332" t="s">
        <v>294</v>
      </c>
      <c r="E16" s="73"/>
      <c r="F16" s="111"/>
      <c r="G16" s="155" t="s">
        <v>299</v>
      </c>
      <c r="H16" s="315"/>
      <c r="I16" s="186"/>
      <c r="J16" s="470"/>
      <c r="K16" s="112"/>
      <c r="L16" s="113"/>
      <c r="M16" s="470"/>
      <c r="N16" s="112"/>
      <c r="O16" s="343" t="s">
        <v>12</v>
      </c>
      <c r="P16" s="343" t="s">
        <v>12</v>
      </c>
      <c r="Q16" s="343" t="s">
        <v>12</v>
      </c>
      <c r="S16" s="9"/>
    </row>
    <row r="17" spans="1:19" ht="69.95" customHeight="1">
      <c r="A17" s="508" t="s">
        <v>288</v>
      </c>
      <c r="B17" s="426">
        <v>2</v>
      </c>
      <c r="C17" s="88"/>
      <c r="D17" s="334" t="s">
        <v>295</v>
      </c>
      <c r="E17" s="91"/>
      <c r="F17" s="101"/>
      <c r="G17" s="125" t="s">
        <v>301</v>
      </c>
      <c r="H17" s="126"/>
      <c r="I17" s="122"/>
      <c r="J17" s="475" t="s">
        <v>289</v>
      </c>
      <c r="K17" s="123"/>
      <c r="L17" s="103"/>
      <c r="M17" s="475" t="s">
        <v>300</v>
      </c>
      <c r="N17" s="123"/>
      <c r="O17" s="342" t="s">
        <v>60</v>
      </c>
      <c r="P17" s="342" t="s">
        <v>14</v>
      </c>
      <c r="Q17" s="71" t="s">
        <v>60</v>
      </c>
      <c r="S17" s="9"/>
    </row>
    <row r="18" spans="1:19" ht="69.95" customHeight="1">
      <c r="A18" s="508"/>
      <c r="B18" s="426"/>
      <c r="C18" s="129"/>
      <c r="D18" s="130" t="s">
        <v>296</v>
      </c>
      <c r="E18" s="131"/>
      <c r="F18" s="106"/>
      <c r="G18" s="132" t="s">
        <v>302</v>
      </c>
      <c r="H18" s="133"/>
      <c r="I18" s="127"/>
      <c r="J18" s="514"/>
      <c r="K18" s="102"/>
      <c r="L18" s="128"/>
      <c r="M18" s="514"/>
      <c r="N18" s="102"/>
      <c r="O18" s="18" t="s">
        <v>60</v>
      </c>
      <c r="P18" s="18" t="s">
        <v>14</v>
      </c>
      <c r="Q18" s="20" t="s">
        <v>60</v>
      </c>
      <c r="S18" s="9"/>
    </row>
    <row r="19" spans="1:19" ht="270" customHeight="1">
      <c r="A19" s="508"/>
      <c r="B19" s="426"/>
      <c r="C19" s="54"/>
      <c r="D19" s="474" t="s">
        <v>297</v>
      </c>
      <c r="E19" s="19"/>
      <c r="F19" s="101"/>
      <c r="G19" s="125" t="s">
        <v>303</v>
      </c>
      <c r="H19" s="126"/>
      <c r="I19" s="124"/>
      <c r="J19" s="469" t="s">
        <v>184</v>
      </c>
      <c r="K19" s="123"/>
      <c r="L19" s="103"/>
      <c r="M19" s="469" t="s">
        <v>304</v>
      </c>
      <c r="N19" s="123"/>
      <c r="O19" s="340" t="s">
        <v>12</v>
      </c>
      <c r="P19" s="340" t="s">
        <v>12</v>
      </c>
      <c r="Q19" s="340" t="s">
        <v>12</v>
      </c>
      <c r="S19" s="9"/>
    </row>
    <row r="20" spans="1:19" s="8" customFormat="1" ht="50.1" customHeight="1">
      <c r="A20" s="508"/>
      <c r="B20" s="427"/>
      <c r="C20" s="72"/>
      <c r="D20" s="403"/>
      <c r="E20" s="73"/>
      <c r="F20" s="140"/>
      <c r="G20" s="109" t="s">
        <v>98</v>
      </c>
      <c r="H20" s="161"/>
      <c r="I20" s="273"/>
      <c r="J20" s="470"/>
      <c r="K20" s="74"/>
      <c r="L20" s="75"/>
      <c r="M20" s="470"/>
      <c r="N20" s="73"/>
      <c r="O20" s="17" t="s">
        <v>12</v>
      </c>
      <c r="P20" s="17" t="s">
        <v>12</v>
      </c>
      <c r="Q20" s="17" t="s">
        <v>12</v>
      </c>
      <c r="S20" s="9"/>
    </row>
    <row r="21" spans="1:19" s="8" customFormat="1" ht="25.5" customHeight="1">
      <c r="A21" s="11"/>
      <c r="B21" s="471" t="s">
        <v>15</v>
      </c>
      <c r="C21" s="472"/>
      <c r="D21" s="472"/>
      <c r="E21" s="472"/>
      <c r="F21" s="472"/>
      <c r="G21" s="472"/>
      <c r="H21" s="472"/>
      <c r="I21" s="472"/>
      <c r="J21" s="472"/>
      <c r="K21" s="472"/>
      <c r="L21" s="472"/>
      <c r="M21" s="472"/>
      <c r="N21" s="472"/>
      <c r="O21" s="472"/>
      <c r="P21" s="472"/>
      <c r="Q21" s="473"/>
      <c r="S21" s="9"/>
    </row>
    <row r="22" spans="1:19" s="8" customFormat="1" ht="80.099999999999994" customHeight="1">
      <c r="A22" s="507" t="s">
        <v>171</v>
      </c>
      <c r="B22" s="425">
        <v>3</v>
      </c>
      <c r="C22" s="77"/>
      <c r="D22" s="401" t="s">
        <v>169</v>
      </c>
      <c r="E22" s="79"/>
      <c r="F22" s="97"/>
      <c r="G22" s="95" t="s">
        <v>305</v>
      </c>
      <c r="H22" s="134"/>
      <c r="I22" s="150"/>
      <c r="J22" s="401" t="s">
        <v>185</v>
      </c>
      <c r="K22" s="328"/>
      <c r="L22" s="135"/>
      <c r="M22" s="401" t="s">
        <v>316</v>
      </c>
      <c r="N22" s="79"/>
      <c r="O22" s="60" t="s">
        <v>12</v>
      </c>
      <c r="P22" s="60" t="s">
        <v>12</v>
      </c>
      <c r="Q22" s="256" t="s">
        <v>12</v>
      </c>
      <c r="S22" s="9"/>
    </row>
    <row r="23" spans="1:19" s="8" customFormat="1" ht="69.95" customHeight="1">
      <c r="A23" s="507"/>
      <c r="B23" s="426"/>
      <c r="C23" s="54"/>
      <c r="D23" s="402"/>
      <c r="E23" s="19"/>
      <c r="F23" s="55"/>
      <c r="G23" s="331" t="s">
        <v>306</v>
      </c>
      <c r="H23" s="55"/>
      <c r="I23" s="119"/>
      <c r="J23" s="402"/>
      <c r="K23" s="136"/>
      <c r="L23" s="331"/>
      <c r="M23" s="402"/>
      <c r="N23" s="55"/>
      <c r="O23" s="341" t="s">
        <v>12</v>
      </c>
      <c r="P23" s="341" t="s">
        <v>12</v>
      </c>
      <c r="Q23" s="335" t="s">
        <v>12</v>
      </c>
      <c r="S23" s="9"/>
    </row>
    <row r="24" spans="1:19" s="8" customFormat="1" ht="39.950000000000003" customHeight="1">
      <c r="A24" s="507"/>
      <c r="B24" s="426"/>
      <c r="C24" s="54"/>
      <c r="D24" s="402"/>
      <c r="E24" s="19"/>
      <c r="F24" s="106"/>
      <c r="G24" s="130" t="s">
        <v>307</v>
      </c>
      <c r="H24" s="137"/>
      <c r="I24" s="119"/>
      <c r="J24" s="402"/>
      <c r="K24" s="136"/>
      <c r="L24" s="138"/>
      <c r="M24" s="402"/>
      <c r="N24" s="19"/>
      <c r="O24" s="18" t="s">
        <v>12</v>
      </c>
      <c r="P24" s="18" t="s">
        <v>12</v>
      </c>
      <c r="Q24" s="20" t="s">
        <v>12</v>
      </c>
      <c r="S24" s="9"/>
    </row>
    <row r="25" spans="1:19" s="8" customFormat="1" ht="80.099999999999994" customHeight="1">
      <c r="A25" s="507"/>
      <c r="B25" s="426"/>
      <c r="C25" s="54"/>
      <c r="D25" s="402"/>
      <c r="E25" s="19"/>
      <c r="F25" s="106"/>
      <c r="G25" s="130" t="s">
        <v>308</v>
      </c>
      <c r="H25" s="137"/>
      <c r="I25" s="119"/>
      <c r="J25" s="402"/>
      <c r="K25" s="136"/>
      <c r="L25" s="331"/>
      <c r="M25" s="402"/>
      <c r="N25" s="55"/>
      <c r="O25" s="18" t="s">
        <v>12</v>
      </c>
      <c r="P25" s="18" t="s">
        <v>12</v>
      </c>
      <c r="Q25" s="20" t="s">
        <v>12</v>
      </c>
      <c r="S25" s="9"/>
    </row>
    <row r="26" spans="1:19" s="8" customFormat="1" ht="84.95" customHeight="1">
      <c r="A26" s="507"/>
      <c r="B26" s="426"/>
      <c r="C26" s="54"/>
      <c r="D26" s="402"/>
      <c r="E26" s="19"/>
      <c r="F26" s="106"/>
      <c r="G26" s="130" t="s">
        <v>309</v>
      </c>
      <c r="H26" s="137"/>
      <c r="I26" s="119"/>
      <c r="J26" s="402"/>
      <c r="K26" s="136"/>
      <c r="L26" s="331"/>
      <c r="M26" s="402"/>
      <c r="N26" s="55"/>
      <c r="O26" s="18" t="s">
        <v>12</v>
      </c>
      <c r="P26" s="18" t="s">
        <v>12</v>
      </c>
      <c r="Q26" s="20" t="s">
        <v>12</v>
      </c>
      <c r="S26" s="9"/>
    </row>
    <row r="27" spans="1:19" s="8" customFormat="1" ht="39.950000000000003" customHeight="1">
      <c r="A27" s="507"/>
      <c r="B27" s="426"/>
      <c r="C27" s="54"/>
      <c r="D27" s="402"/>
      <c r="E27" s="19"/>
      <c r="F27" s="106"/>
      <c r="G27" s="130" t="s">
        <v>310</v>
      </c>
      <c r="H27" s="137"/>
      <c r="I27" s="119"/>
      <c r="J27" s="402"/>
      <c r="K27" s="136"/>
      <c r="L27" s="331"/>
      <c r="M27" s="402"/>
      <c r="N27" s="55"/>
      <c r="O27" s="18" t="s">
        <v>12</v>
      </c>
      <c r="P27" s="18" t="s">
        <v>12</v>
      </c>
      <c r="Q27" s="20" t="s">
        <v>12</v>
      </c>
      <c r="S27" s="9"/>
    </row>
    <row r="28" spans="1:19" s="8" customFormat="1" ht="39.950000000000003" customHeight="1">
      <c r="A28" s="507"/>
      <c r="B28" s="427"/>
      <c r="C28" s="72"/>
      <c r="D28" s="403"/>
      <c r="E28" s="73"/>
      <c r="F28" s="140"/>
      <c r="G28" s="109" t="s">
        <v>311</v>
      </c>
      <c r="H28" s="110"/>
      <c r="I28" s="111"/>
      <c r="J28" s="403"/>
      <c r="K28" s="329"/>
      <c r="L28" s="332"/>
      <c r="M28" s="403"/>
      <c r="N28" s="76"/>
      <c r="O28" s="17" t="s">
        <v>12</v>
      </c>
      <c r="P28" s="17" t="s">
        <v>12</v>
      </c>
      <c r="Q28" s="257" t="s">
        <v>12</v>
      </c>
      <c r="S28" s="9"/>
    </row>
    <row r="29" spans="1:19" s="8" customFormat="1" ht="120" customHeight="1">
      <c r="A29" s="507" t="s">
        <v>287</v>
      </c>
      <c r="B29" s="426">
        <v>3</v>
      </c>
      <c r="C29" s="54"/>
      <c r="D29" s="402" t="s">
        <v>314</v>
      </c>
      <c r="E29" s="19"/>
      <c r="F29" s="101"/>
      <c r="G29" s="334" t="s">
        <v>312</v>
      </c>
      <c r="H29" s="92"/>
      <c r="I29" s="119"/>
      <c r="J29" s="402" t="s">
        <v>315</v>
      </c>
      <c r="K29" s="136"/>
      <c r="L29" s="274"/>
      <c r="M29" s="402" t="s">
        <v>317</v>
      </c>
      <c r="N29" s="55"/>
      <c r="O29" s="342" t="s">
        <v>12</v>
      </c>
      <c r="P29" s="342" t="s">
        <v>12</v>
      </c>
      <c r="Q29" s="71" t="s">
        <v>12</v>
      </c>
      <c r="S29" s="9"/>
    </row>
    <row r="30" spans="1:19" s="8" customFormat="1" ht="84.95" customHeight="1">
      <c r="A30" s="507"/>
      <c r="B30" s="427"/>
      <c r="C30" s="72"/>
      <c r="D30" s="403"/>
      <c r="E30" s="73"/>
      <c r="F30" s="111"/>
      <c r="G30" s="277" t="s">
        <v>313</v>
      </c>
      <c r="H30" s="76"/>
      <c r="I30" s="111"/>
      <c r="J30" s="403"/>
      <c r="K30" s="329"/>
      <c r="L30" s="142"/>
      <c r="M30" s="403"/>
      <c r="N30" s="73"/>
      <c r="O30" s="17" t="s">
        <v>12</v>
      </c>
      <c r="P30" s="17" t="s">
        <v>12</v>
      </c>
      <c r="Q30" s="257" t="s">
        <v>12</v>
      </c>
      <c r="S30" s="9"/>
    </row>
    <row r="31" spans="1:19" s="8" customFormat="1" ht="25.5" customHeight="1">
      <c r="A31" s="11"/>
      <c r="B31" s="471" t="s">
        <v>16</v>
      </c>
      <c r="C31" s="472"/>
      <c r="D31" s="472"/>
      <c r="E31" s="472"/>
      <c r="F31" s="472"/>
      <c r="G31" s="472"/>
      <c r="H31" s="472"/>
      <c r="I31" s="472"/>
      <c r="J31" s="472"/>
      <c r="K31" s="472"/>
      <c r="L31" s="472"/>
      <c r="M31" s="472"/>
      <c r="N31" s="472"/>
      <c r="O31" s="472"/>
      <c r="P31" s="472"/>
      <c r="Q31" s="473"/>
      <c r="S31" s="9"/>
    </row>
    <row r="32" spans="1:19" s="8" customFormat="1" ht="105" customHeight="1">
      <c r="A32" s="507" t="s">
        <v>171</v>
      </c>
      <c r="B32" s="425">
        <v>4</v>
      </c>
      <c r="C32" s="77"/>
      <c r="D32" s="401" t="s">
        <v>17</v>
      </c>
      <c r="E32" s="79"/>
      <c r="F32" s="97"/>
      <c r="G32" s="95" t="s">
        <v>72</v>
      </c>
      <c r="H32" s="134"/>
      <c r="I32" s="81"/>
      <c r="J32" s="401" t="s">
        <v>186</v>
      </c>
      <c r="K32" s="78"/>
      <c r="L32" s="80"/>
      <c r="M32" s="401" t="s">
        <v>318</v>
      </c>
      <c r="N32" s="78"/>
      <c r="O32" s="60" t="s">
        <v>12</v>
      </c>
      <c r="P32" s="60" t="s">
        <v>12</v>
      </c>
      <c r="Q32" s="256" t="s">
        <v>12</v>
      </c>
      <c r="S32" s="9"/>
    </row>
    <row r="33" spans="1:19" s="8" customFormat="1" ht="50.1" customHeight="1">
      <c r="A33" s="507"/>
      <c r="B33" s="426"/>
      <c r="C33" s="54"/>
      <c r="D33" s="402"/>
      <c r="E33" s="19"/>
      <c r="F33" s="119"/>
      <c r="G33" s="274" t="s">
        <v>73</v>
      </c>
      <c r="H33" s="19"/>
      <c r="I33" s="119"/>
      <c r="J33" s="402"/>
      <c r="K33" s="63"/>
      <c r="L33" s="64"/>
      <c r="M33" s="402"/>
      <c r="N33" s="63"/>
      <c r="O33" s="397" t="s">
        <v>12</v>
      </c>
      <c r="P33" s="397" t="s">
        <v>12</v>
      </c>
      <c r="Q33" s="397" t="s">
        <v>12</v>
      </c>
      <c r="S33" s="9"/>
    </row>
    <row r="34" spans="1:19" s="8" customFormat="1" ht="90" customHeight="1">
      <c r="A34" s="507"/>
      <c r="B34" s="427"/>
      <c r="C34" s="72"/>
      <c r="D34" s="403"/>
      <c r="E34" s="73"/>
      <c r="F34" s="76"/>
      <c r="G34" s="277" t="s">
        <v>74</v>
      </c>
      <c r="H34" s="73"/>
      <c r="I34" s="111"/>
      <c r="J34" s="403"/>
      <c r="K34" s="74"/>
      <c r="L34" s="75"/>
      <c r="M34" s="403"/>
      <c r="N34" s="74"/>
      <c r="O34" s="398"/>
      <c r="P34" s="398"/>
      <c r="Q34" s="398"/>
      <c r="S34" s="9"/>
    </row>
    <row r="35" spans="1:19" s="8" customFormat="1" ht="50.1" customHeight="1">
      <c r="A35" s="11"/>
      <c r="B35" s="144">
        <v>5</v>
      </c>
      <c r="C35" s="145"/>
      <c r="D35" s="286" t="s">
        <v>18</v>
      </c>
      <c r="E35" s="146"/>
      <c r="F35" s="147"/>
      <c r="G35" s="286" t="s">
        <v>75</v>
      </c>
      <c r="H35" s="146"/>
      <c r="I35" s="147"/>
      <c r="J35" s="300" t="s">
        <v>99</v>
      </c>
      <c r="K35" s="148"/>
      <c r="L35" s="149"/>
      <c r="M35" s="286" t="s">
        <v>41</v>
      </c>
      <c r="N35" s="148"/>
      <c r="O35" s="50" t="s">
        <v>12</v>
      </c>
      <c r="P35" s="50" t="s">
        <v>12</v>
      </c>
      <c r="Q35" s="258" t="s">
        <v>12</v>
      </c>
      <c r="S35" s="9"/>
    </row>
    <row r="36" spans="1:19" s="8" customFormat="1" ht="60" customHeight="1">
      <c r="A36" s="11"/>
      <c r="B36" s="144">
        <v>6</v>
      </c>
      <c r="C36" s="145"/>
      <c r="D36" s="286" t="s">
        <v>42</v>
      </c>
      <c r="E36" s="146"/>
      <c r="F36" s="147"/>
      <c r="G36" s="286" t="s">
        <v>319</v>
      </c>
      <c r="H36" s="146"/>
      <c r="I36" s="147"/>
      <c r="J36" s="300" t="s">
        <v>100</v>
      </c>
      <c r="K36" s="148"/>
      <c r="L36" s="149"/>
      <c r="M36" s="286" t="s">
        <v>320</v>
      </c>
      <c r="N36" s="148"/>
      <c r="O36" s="50" t="s">
        <v>12</v>
      </c>
      <c r="P36" s="50" t="s">
        <v>12</v>
      </c>
      <c r="Q36" s="50" t="s">
        <v>12</v>
      </c>
      <c r="S36" s="9"/>
    </row>
    <row r="37" spans="1:19" s="8" customFormat="1" ht="60" customHeight="1">
      <c r="A37" s="11" t="s">
        <v>171</v>
      </c>
      <c r="B37" s="278">
        <v>7</v>
      </c>
      <c r="C37" s="77"/>
      <c r="D37" s="276" t="s">
        <v>43</v>
      </c>
      <c r="E37" s="78"/>
      <c r="F37" s="94"/>
      <c r="G37" s="95" t="s">
        <v>76</v>
      </c>
      <c r="H37" s="116"/>
      <c r="I37" s="80"/>
      <c r="J37" s="293" t="s">
        <v>189</v>
      </c>
      <c r="K37" s="78"/>
      <c r="L37" s="80"/>
      <c r="M37" s="333" t="s">
        <v>321</v>
      </c>
      <c r="N37" s="78"/>
      <c r="O37" s="60" t="s">
        <v>14</v>
      </c>
      <c r="P37" s="60" t="s">
        <v>14</v>
      </c>
      <c r="Q37" s="60" t="s">
        <v>12</v>
      </c>
      <c r="S37" s="9"/>
    </row>
    <row r="38" spans="1:19" s="8" customFormat="1" ht="60" customHeight="1">
      <c r="A38" s="11"/>
      <c r="B38" s="425">
        <v>8</v>
      </c>
      <c r="C38" s="77"/>
      <c r="D38" s="401" t="s">
        <v>134</v>
      </c>
      <c r="E38" s="79"/>
      <c r="F38" s="97"/>
      <c r="G38" s="95" t="s">
        <v>135</v>
      </c>
      <c r="H38" s="116"/>
      <c r="I38" s="80"/>
      <c r="J38" s="401" t="s">
        <v>187</v>
      </c>
      <c r="K38" s="79"/>
      <c r="L38" s="150"/>
      <c r="M38" s="401" t="s">
        <v>188</v>
      </c>
      <c r="N38" s="78"/>
      <c r="O38" s="60" t="s">
        <v>14</v>
      </c>
      <c r="P38" s="60" t="s">
        <v>14</v>
      </c>
      <c r="Q38" s="60" t="s">
        <v>14</v>
      </c>
      <c r="S38" s="9"/>
    </row>
    <row r="39" spans="1:19" s="8" customFormat="1" ht="60" customHeight="1">
      <c r="A39" s="11"/>
      <c r="B39" s="427"/>
      <c r="C39" s="72"/>
      <c r="D39" s="403"/>
      <c r="E39" s="73"/>
      <c r="F39" s="111"/>
      <c r="G39" s="277" t="s">
        <v>136</v>
      </c>
      <c r="H39" s="74"/>
      <c r="I39" s="75"/>
      <c r="J39" s="403"/>
      <c r="K39" s="73"/>
      <c r="L39" s="111"/>
      <c r="M39" s="403"/>
      <c r="N39" s="74"/>
      <c r="O39" s="59" t="s">
        <v>14</v>
      </c>
      <c r="P39" s="59" t="s">
        <v>14</v>
      </c>
      <c r="Q39" s="59" t="s">
        <v>14</v>
      </c>
      <c r="S39" s="9"/>
    </row>
    <row r="40" spans="1:19" s="8" customFormat="1" ht="60" customHeight="1">
      <c r="A40" s="11" t="s">
        <v>171</v>
      </c>
      <c r="B40" s="282">
        <v>9</v>
      </c>
      <c r="C40" s="145"/>
      <c r="D40" s="286" t="s">
        <v>19</v>
      </c>
      <c r="E40" s="146"/>
      <c r="F40" s="151"/>
      <c r="G40" s="286" t="s">
        <v>77</v>
      </c>
      <c r="H40" s="148"/>
      <c r="I40" s="149"/>
      <c r="J40" s="286" t="s">
        <v>190</v>
      </c>
      <c r="K40" s="148"/>
      <c r="L40" s="149"/>
      <c r="M40" s="300" t="s">
        <v>322</v>
      </c>
      <c r="N40" s="148"/>
      <c r="O40" s="50" t="s">
        <v>12</v>
      </c>
      <c r="P40" s="50" t="s">
        <v>12</v>
      </c>
      <c r="Q40" s="50" t="s">
        <v>12</v>
      </c>
      <c r="S40" s="9"/>
    </row>
    <row r="41" spans="1:19" s="8" customFormat="1" ht="69.95" customHeight="1">
      <c r="A41" s="507" t="s">
        <v>171</v>
      </c>
      <c r="B41" s="425">
        <v>10</v>
      </c>
      <c r="C41" s="77"/>
      <c r="D41" s="401" t="s">
        <v>44</v>
      </c>
      <c r="E41" s="78"/>
      <c r="F41" s="94"/>
      <c r="G41" s="95" t="s">
        <v>323</v>
      </c>
      <c r="H41" s="116"/>
      <c r="I41" s="80"/>
      <c r="J41" s="401" t="s">
        <v>191</v>
      </c>
      <c r="K41" s="78"/>
      <c r="L41" s="80"/>
      <c r="M41" s="401" t="s">
        <v>325</v>
      </c>
      <c r="N41" s="78"/>
      <c r="O41" s="60" t="s">
        <v>14</v>
      </c>
      <c r="P41" s="60" t="s">
        <v>14</v>
      </c>
      <c r="Q41" s="60" t="s">
        <v>12</v>
      </c>
      <c r="S41" s="9"/>
    </row>
    <row r="42" spans="1:19" s="8" customFormat="1" ht="60" customHeight="1">
      <c r="A42" s="507"/>
      <c r="B42" s="427"/>
      <c r="C42" s="72"/>
      <c r="D42" s="403"/>
      <c r="E42" s="74"/>
      <c r="F42" s="75"/>
      <c r="G42" s="277" t="s">
        <v>324</v>
      </c>
      <c r="H42" s="74"/>
      <c r="I42" s="75"/>
      <c r="J42" s="403"/>
      <c r="K42" s="74"/>
      <c r="L42" s="75"/>
      <c r="M42" s="403"/>
      <c r="N42" s="74"/>
      <c r="O42" s="59" t="s">
        <v>14</v>
      </c>
      <c r="P42" s="59" t="s">
        <v>14</v>
      </c>
      <c r="Q42" s="59" t="s">
        <v>14</v>
      </c>
      <c r="S42" s="9"/>
    </row>
    <row r="43" spans="1:19" s="8" customFormat="1" ht="50.1" customHeight="1">
      <c r="A43" s="507" t="s">
        <v>171</v>
      </c>
      <c r="B43" s="425">
        <v>11</v>
      </c>
      <c r="C43" s="77"/>
      <c r="D43" s="401" t="s">
        <v>20</v>
      </c>
      <c r="E43" s="79"/>
      <c r="F43" s="97"/>
      <c r="G43" s="117" t="s">
        <v>101</v>
      </c>
      <c r="H43" s="153"/>
      <c r="I43" s="296"/>
      <c r="J43" s="401" t="s">
        <v>192</v>
      </c>
      <c r="K43" s="78"/>
      <c r="L43" s="80"/>
      <c r="M43" s="401" t="s">
        <v>326</v>
      </c>
      <c r="N43" s="79"/>
      <c r="O43" s="60" t="s">
        <v>14</v>
      </c>
      <c r="P43" s="60" t="s">
        <v>14</v>
      </c>
      <c r="Q43" s="256" t="s">
        <v>12</v>
      </c>
      <c r="S43" s="9"/>
    </row>
    <row r="44" spans="1:19" s="8" customFormat="1" ht="50.1" customHeight="1">
      <c r="A44" s="507"/>
      <c r="B44" s="427"/>
      <c r="C44" s="72"/>
      <c r="D44" s="403"/>
      <c r="E44" s="73"/>
      <c r="F44" s="76"/>
      <c r="G44" s="155" t="s">
        <v>78</v>
      </c>
      <c r="H44" s="156"/>
      <c r="I44" s="183"/>
      <c r="J44" s="403"/>
      <c r="K44" s="74"/>
      <c r="L44" s="75"/>
      <c r="M44" s="403"/>
      <c r="N44" s="73"/>
      <c r="O44" s="59" t="s">
        <v>14</v>
      </c>
      <c r="P44" s="59" t="s">
        <v>14</v>
      </c>
      <c r="Q44" s="21" t="s">
        <v>14</v>
      </c>
      <c r="S44" s="9"/>
    </row>
    <row r="45" spans="1:19" s="8" customFormat="1" ht="50.1" customHeight="1">
      <c r="A45" s="507" t="s">
        <v>171</v>
      </c>
      <c r="B45" s="425">
        <v>12</v>
      </c>
      <c r="C45" s="77"/>
      <c r="D45" s="401" t="s">
        <v>103</v>
      </c>
      <c r="E45" s="79"/>
      <c r="F45" s="97"/>
      <c r="G45" s="117" t="s">
        <v>327</v>
      </c>
      <c r="H45" s="153"/>
      <c r="I45" s="206"/>
      <c r="J45" s="401" t="s">
        <v>194</v>
      </c>
      <c r="K45" s="78"/>
      <c r="L45" s="80"/>
      <c r="M45" s="401" t="s">
        <v>331</v>
      </c>
      <c r="N45" s="79"/>
      <c r="O45" s="60" t="s">
        <v>14</v>
      </c>
      <c r="P45" s="60" t="s">
        <v>14</v>
      </c>
      <c r="Q45" s="256" t="s">
        <v>12</v>
      </c>
      <c r="S45" s="9"/>
    </row>
    <row r="46" spans="1:19" s="8" customFormat="1" ht="50.1" customHeight="1">
      <c r="A46" s="507"/>
      <c r="B46" s="426"/>
      <c r="C46" s="54"/>
      <c r="D46" s="402"/>
      <c r="E46" s="19"/>
      <c r="F46" s="106"/>
      <c r="G46" s="132" t="s">
        <v>328</v>
      </c>
      <c r="H46" s="159"/>
      <c r="I46" s="208"/>
      <c r="J46" s="402"/>
      <c r="K46" s="63"/>
      <c r="L46" s="64"/>
      <c r="M46" s="402"/>
      <c r="N46" s="19"/>
      <c r="O46" s="70" t="s">
        <v>14</v>
      </c>
      <c r="P46" s="70" t="s">
        <v>14</v>
      </c>
      <c r="Q46" s="71" t="s">
        <v>12</v>
      </c>
      <c r="S46" s="9"/>
    </row>
    <row r="47" spans="1:19" s="8" customFormat="1" ht="60" customHeight="1">
      <c r="A47" s="507"/>
      <c r="B47" s="426"/>
      <c r="C47" s="54"/>
      <c r="D47" s="402"/>
      <c r="E47" s="19"/>
      <c r="F47" s="106"/>
      <c r="G47" s="132" t="s">
        <v>329</v>
      </c>
      <c r="H47" s="159"/>
      <c r="I47" s="208"/>
      <c r="J47" s="402"/>
      <c r="K47" s="63"/>
      <c r="L47" s="64"/>
      <c r="M47" s="402"/>
      <c r="N47" s="19"/>
      <c r="O47" s="70" t="s">
        <v>14</v>
      </c>
      <c r="P47" s="70" t="s">
        <v>14</v>
      </c>
      <c r="Q47" s="71" t="s">
        <v>12</v>
      </c>
      <c r="S47" s="9"/>
    </row>
    <row r="48" spans="1:19" s="8" customFormat="1" ht="60" customHeight="1">
      <c r="A48" s="507"/>
      <c r="B48" s="427"/>
      <c r="C48" s="72"/>
      <c r="D48" s="403"/>
      <c r="E48" s="73"/>
      <c r="F48" s="76"/>
      <c r="G48" s="155" t="s">
        <v>330</v>
      </c>
      <c r="H48" s="156"/>
      <c r="I48" s="157"/>
      <c r="J48" s="403"/>
      <c r="K48" s="74"/>
      <c r="L48" s="75"/>
      <c r="M48" s="403"/>
      <c r="N48" s="73"/>
      <c r="O48" s="59" t="s">
        <v>14</v>
      </c>
      <c r="P48" s="59" t="s">
        <v>14</v>
      </c>
      <c r="Q48" s="21" t="s">
        <v>14</v>
      </c>
      <c r="S48" s="9"/>
    </row>
    <row r="49" spans="1:19" s="8" customFormat="1" ht="60" customHeight="1">
      <c r="A49" s="11"/>
      <c r="B49" s="426">
        <v>13</v>
      </c>
      <c r="C49" s="54"/>
      <c r="D49" s="402" t="s">
        <v>102</v>
      </c>
      <c r="E49" s="19"/>
      <c r="F49" s="97"/>
      <c r="G49" s="117" t="s">
        <v>332</v>
      </c>
      <c r="H49" s="153"/>
      <c r="I49" s="206"/>
      <c r="J49" s="401" t="s">
        <v>195</v>
      </c>
      <c r="K49" s="78"/>
      <c r="L49" s="64"/>
      <c r="M49" s="401" t="s">
        <v>334</v>
      </c>
      <c r="N49" s="19"/>
      <c r="O49" s="70" t="s">
        <v>14</v>
      </c>
      <c r="P49" s="70" t="s">
        <v>14</v>
      </c>
      <c r="Q49" s="71" t="s">
        <v>12</v>
      </c>
      <c r="S49" s="9"/>
    </row>
    <row r="50" spans="1:19" s="8" customFormat="1" ht="50.1" customHeight="1">
      <c r="A50" s="11"/>
      <c r="B50" s="427"/>
      <c r="C50" s="54"/>
      <c r="D50" s="403"/>
      <c r="E50" s="19"/>
      <c r="F50" s="55"/>
      <c r="G50" s="120" t="s">
        <v>333</v>
      </c>
      <c r="H50" s="162"/>
      <c r="I50" s="183"/>
      <c r="J50" s="403"/>
      <c r="K50" s="74"/>
      <c r="L50" s="64"/>
      <c r="M50" s="403"/>
      <c r="N50" s="19"/>
      <c r="O50" s="59" t="s">
        <v>14</v>
      </c>
      <c r="P50" s="59" t="s">
        <v>14</v>
      </c>
      <c r="Q50" s="21" t="s">
        <v>14</v>
      </c>
      <c r="S50" s="9"/>
    </row>
    <row r="51" spans="1:19" s="8" customFormat="1" ht="69.95" customHeight="1">
      <c r="A51" s="11"/>
      <c r="B51" s="425">
        <v>14</v>
      </c>
      <c r="C51" s="77"/>
      <c r="D51" s="401" t="s">
        <v>61</v>
      </c>
      <c r="E51" s="79"/>
      <c r="F51" s="97"/>
      <c r="G51" s="117" t="s">
        <v>79</v>
      </c>
      <c r="H51" s="153"/>
      <c r="I51" s="296"/>
      <c r="J51" s="401" t="s">
        <v>197</v>
      </c>
      <c r="K51" s="78"/>
      <c r="L51" s="80"/>
      <c r="M51" s="401" t="s">
        <v>196</v>
      </c>
      <c r="N51" s="79"/>
      <c r="O51" s="271" t="s">
        <v>12</v>
      </c>
      <c r="P51" s="271" t="s">
        <v>12</v>
      </c>
      <c r="Q51" s="259" t="s">
        <v>12</v>
      </c>
      <c r="S51" s="9"/>
    </row>
    <row r="52" spans="1:19" s="8" customFormat="1" ht="69.95" customHeight="1">
      <c r="A52" s="11"/>
      <c r="B52" s="427"/>
      <c r="C52" s="72"/>
      <c r="D52" s="403"/>
      <c r="E52" s="73"/>
      <c r="F52" s="76"/>
      <c r="G52" s="155" t="s">
        <v>59</v>
      </c>
      <c r="H52" s="156"/>
      <c r="I52" s="183"/>
      <c r="J52" s="403"/>
      <c r="K52" s="74"/>
      <c r="L52" s="75"/>
      <c r="M52" s="403"/>
      <c r="N52" s="73"/>
      <c r="O52" s="17" t="s">
        <v>12</v>
      </c>
      <c r="P52" s="17" t="s">
        <v>12</v>
      </c>
      <c r="Q52" s="257" t="s">
        <v>12</v>
      </c>
      <c r="S52" s="9"/>
    </row>
    <row r="53" spans="1:19" s="8" customFormat="1" ht="65.099999999999994" customHeight="1">
      <c r="A53" s="507" t="s">
        <v>171</v>
      </c>
      <c r="B53" s="425">
        <v>15</v>
      </c>
      <c r="C53" s="77"/>
      <c r="D53" s="401" t="s">
        <v>45</v>
      </c>
      <c r="E53" s="78"/>
      <c r="F53" s="80"/>
      <c r="G53" s="333" t="s">
        <v>337</v>
      </c>
      <c r="H53" s="78"/>
      <c r="I53" s="337"/>
      <c r="J53" s="401" t="s">
        <v>198</v>
      </c>
      <c r="K53" s="78"/>
      <c r="L53" s="80"/>
      <c r="M53" s="401" t="s">
        <v>335</v>
      </c>
      <c r="N53" s="78"/>
      <c r="O53" s="336" t="s">
        <v>12</v>
      </c>
      <c r="P53" s="336" t="s">
        <v>12</v>
      </c>
      <c r="Q53" s="259" t="s">
        <v>12</v>
      </c>
      <c r="S53" s="9"/>
    </row>
    <row r="54" spans="1:19" s="8" customFormat="1" ht="60" customHeight="1">
      <c r="A54" s="507"/>
      <c r="B54" s="427"/>
      <c r="C54" s="72"/>
      <c r="D54" s="403"/>
      <c r="E54" s="74"/>
      <c r="F54" s="108"/>
      <c r="G54" s="109" t="s">
        <v>338</v>
      </c>
      <c r="H54" s="161"/>
      <c r="I54" s="75"/>
      <c r="J54" s="403"/>
      <c r="K54" s="74"/>
      <c r="L54" s="75"/>
      <c r="M54" s="403"/>
      <c r="N54" s="74"/>
      <c r="O54" s="17" t="s">
        <v>14</v>
      </c>
      <c r="P54" s="17" t="s">
        <v>14</v>
      </c>
      <c r="Q54" s="17" t="s">
        <v>12</v>
      </c>
      <c r="S54" s="9"/>
    </row>
    <row r="55" spans="1:19" s="8" customFormat="1" ht="54.95" customHeight="1">
      <c r="A55" s="507" t="s">
        <v>171</v>
      </c>
      <c r="B55" s="426">
        <v>15</v>
      </c>
      <c r="C55" s="54"/>
      <c r="D55" s="402" t="s">
        <v>172</v>
      </c>
      <c r="E55" s="63"/>
      <c r="F55" s="64"/>
      <c r="G55" s="331" t="s">
        <v>339</v>
      </c>
      <c r="H55" s="19"/>
      <c r="I55" s="55"/>
      <c r="J55" s="402" t="s">
        <v>199</v>
      </c>
      <c r="K55" s="338"/>
      <c r="L55" s="64"/>
      <c r="M55" s="402" t="s">
        <v>335</v>
      </c>
      <c r="N55" s="55"/>
      <c r="O55" s="399" t="s">
        <v>14</v>
      </c>
      <c r="P55" s="399" t="s">
        <v>14</v>
      </c>
      <c r="Q55" s="399" t="s">
        <v>14</v>
      </c>
      <c r="S55" s="9"/>
    </row>
    <row r="56" spans="1:19" s="8" customFormat="1" ht="110.25" customHeight="1">
      <c r="A56" s="507"/>
      <c r="B56" s="426"/>
      <c r="C56" s="54"/>
      <c r="D56" s="402"/>
      <c r="E56" s="63"/>
      <c r="F56" s="100"/>
      <c r="G56" s="287" t="s">
        <v>336</v>
      </c>
      <c r="H56" s="91"/>
      <c r="I56" s="55"/>
      <c r="J56" s="402"/>
      <c r="K56" s="299"/>
      <c r="L56" s="64"/>
      <c r="M56" s="402"/>
      <c r="N56" s="55"/>
      <c r="O56" s="400"/>
      <c r="P56" s="400"/>
      <c r="Q56" s="400"/>
      <c r="S56" s="9"/>
    </row>
    <row r="57" spans="1:19" s="8" customFormat="1" ht="60" customHeight="1">
      <c r="A57" s="507"/>
      <c r="B57" s="426"/>
      <c r="C57" s="54"/>
      <c r="D57" s="402"/>
      <c r="E57" s="63"/>
      <c r="F57" s="164"/>
      <c r="G57" s="130" t="s">
        <v>340</v>
      </c>
      <c r="H57" s="131"/>
      <c r="I57" s="119"/>
      <c r="J57" s="402"/>
      <c r="K57" s="55"/>
      <c r="L57" s="119"/>
      <c r="M57" s="402"/>
      <c r="N57" s="19"/>
      <c r="O57" s="18" t="s">
        <v>14</v>
      </c>
      <c r="P57" s="18" t="s">
        <v>14</v>
      </c>
      <c r="Q57" s="18" t="s">
        <v>14</v>
      </c>
      <c r="S57" s="9"/>
    </row>
    <row r="58" spans="1:19" s="8" customFormat="1" ht="69.95" customHeight="1">
      <c r="A58" s="507"/>
      <c r="B58" s="427"/>
      <c r="C58" s="72"/>
      <c r="D58" s="403"/>
      <c r="E58" s="74"/>
      <c r="F58" s="108"/>
      <c r="G58" s="109" t="s">
        <v>341</v>
      </c>
      <c r="H58" s="110"/>
      <c r="I58" s="111"/>
      <c r="J58" s="403"/>
      <c r="K58" s="73"/>
      <c r="L58" s="111"/>
      <c r="M58" s="403"/>
      <c r="N58" s="76"/>
      <c r="O58" s="17" t="s">
        <v>14</v>
      </c>
      <c r="P58" s="17" t="s">
        <v>14</v>
      </c>
      <c r="Q58" s="17" t="s">
        <v>14</v>
      </c>
      <c r="S58" s="9"/>
    </row>
    <row r="59" spans="1:19" s="8" customFormat="1" ht="129.94999999999999" customHeight="1">
      <c r="A59" s="11"/>
      <c r="B59" s="425">
        <v>16</v>
      </c>
      <c r="C59" s="77"/>
      <c r="D59" s="401" t="s">
        <v>46</v>
      </c>
      <c r="E59" s="78"/>
      <c r="F59" s="284"/>
      <c r="G59" s="347" t="s">
        <v>342</v>
      </c>
      <c r="H59" s="81"/>
      <c r="I59" s="150"/>
      <c r="J59" s="401" t="s">
        <v>200</v>
      </c>
      <c r="K59" s="81"/>
      <c r="L59" s="150"/>
      <c r="M59" s="401" t="s">
        <v>201</v>
      </c>
      <c r="N59" s="81"/>
      <c r="O59" s="271" t="s">
        <v>12</v>
      </c>
      <c r="P59" s="271" t="s">
        <v>12</v>
      </c>
      <c r="Q59" s="271" t="s">
        <v>12</v>
      </c>
      <c r="S59" s="9"/>
    </row>
    <row r="60" spans="1:19" s="8" customFormat="1" ht="140.1" customHeight="1">
      <c r="A60" s="11"/>
      <c r="B60" s="426"/>
      <c r="C60" s="54"/>
      <c r="D60" s="402"/>
      <c r="E60" s="63"/>
      <c r="F60" s="164"/>
      <c r="G60" s="130" t="s">
        <v>343</v>
      </c>
      <c r="H60" s="131"/>
      <c r="I60" s="119"/>
      <c r="J60" s="402"/>
      <c r="K60" s="19"/>
      <c r="L60" s="119"/>
      <c r="M60" s="402"/>
      <c r="N60" s="55"/>
      <c r="O60" s="18" t="s">
        <v>12</v>
      </c>
      <c r="P60" s="18" t="s">
        <v>12</v>
      </c>
      <c r="Q60" s="18" t="s">
        <v>12</v>
      </c>
      <c r="S60" s="9"/>
    </row>
    <row r="61" spans="1:19" s="8" customFormat="1" ht="60" customHeight="1">
      <c r="A61" s="507" t="s">
        <v>171</v>
      </c>
      <c r="B61" s="425">
        <v>17</v>
      </c>
      <c r="C61" s="77"/>
      <c r="D61" s="401" t="s">
        <v>137</v>
      </c>
      <c r="E61" s="78"/>
      <c r="F61" s="94"/>
      <c r="G61" s="95" t="s">
        <v>344</v>
      </c>
      <c r="H61" s="96"/>
      <c r="I61" s="150"/>
      <c r="J61" s="401" t="s">
        <v>202</v>
      </c>
      <c r="K61" s="81"/>
      <c r="L61" s="150"/>
      <c r="M61" s="401" t="s">
        <v>346</v>
      </c>
      <c r="N61" s="79"/>
      <c r="O61" s="271" t="s">
        <v>12</v>
      </c>
      <c r="P61" s="271" t="s">
        <v>12</v>
      </c>
      <c r="Q61" s="259" t="s">
        <v>12</v>
      </c>
      <c r="S61" s="9"/>
    </row>
    <row r="62" spans="1:19" s="8" customFormat="1" ht="69.95" customHeight="1">
      <c r="A62" s="507"/>
      <c r="B62" s="427"/>
      <c r="C62" s="72"/>
      <c r="D62" s="403"/>
      <c r="E62" s="74"/>
      <c r="F62" s="273"/>
      <c r="G62" s="277" t="s">
        <v>345</v>
      </c>
      <c r="H62" s="76"/>
      <c r="I62" s="111"/>
      <c r="J62" s="403"/>
      <c r="K62" s="76"/>
      <c r="L62" s="111"/>
      <c r="M62" s="403"/>
      <c r="N62" s="73"/>
      <c r="O62" s="17" t="s">
        <v>12</v>
      </c>
      <c r="P62" s="17" t="s">
        <v>12</v>
      </c>
      <c r="Q62" s="257" t="s">
        <v>12</v>
      </c>
      <c r="S62" s="9"/>
    </row>
    <row r="63" spans="1:19" s="8" customFormat="1" ht="84.95" customHeight="1">
      <c r="A63" s="11"/>
      <c r="B63" s="425">
        <v>18</v>
      </c>
      <c r="C63" s="77"/>
      <c r="D63" s="401" t="s">
        <v>80</v>
      </c>
      <c r="E63" s="79"/>
      <c r="F63" s="97"/>
      <c r="G63" s="95" t="s">
        <v>347</v>
      </c>
      <c r="H63" s="78"/>
      <c r="I63" s="80"/>
      <c r="J63" s="401" t="s">
        <v>203</v>
      </c>
      <c r="K63" s="79"/>
      <c r="L63" s="150"/>
      <c r="M63" s="401" t="s">
        <v>365</v>
      </c>
      <c r="N63" s="79"/>
      <c r="O63" s="349" t="s">
        <v>12</v>
      </c>
      <c r="P63" s="349" t="s">
        <v>12</v>
      </c>
      <c r="Q63" s="259" t="s">
        <v>12</v>
      </c>
      <c r="S63" s="9"/>
    </row>
    <row r="64" spans="1:19" s="8" customFormat="1" ht="84.95" customHeight="1">
      <c r="A64" s="11"/>
      <c r="B64" s="427"/>
      <c r="C64" s="72"/>
      <c r="D64" s="403"/>
      <c r="E64" s="73"/>
      <c r="F64" s="111"/>
      <c r="G64" s="368" t="s">
        <v>104</v>
      </c>
      <c r="H64" s="161"/>
      <c r="I64" s="75"/>
      <c r="J64" s="403"/>
      <c r="K64" s="73"/>
      <c r="L64" s="111"/>
      <c r="M64" s="403"/>
      <c r="N64" s="73"/>
      <c r="O64" s="17" t="s">
        <v>12</v>
      </c>
      <c r="P64" s="17" t="s">
        <v>12</v>
      </c>
      <c r="Q64" s="257" t="s">
        <v>12</v>
      </c>
      <c r="S64" s="9"/>
    </row>
    <row r="65" spans="1:19" s="8" customFormat="1" ht="60" customHeight="1">
      <c r="A65" s="11"/>
      <c r="B65" s="426">
        <v>18</v>
      </c>
      <c r="C65" s="54"/>
      <c r="D65" s="402" t="s">
        <v>173</v>
      </c>
      <c r="E65" s="19"/>
      <c r="F65" s="101"/>
      <c r="G65" s="371" t="s">
        <v>348</v>
      </c>
      <c r="H65" s="84"/>
      <c r="I65" s="64"/>
      <c r="J65" s="402" t="s">
        <v>203</v>
      </c>
      <c r="K65" s="19"/>
      <c r="L65" s="119"/>
      <c r="M65" s="402" t="s">
        <v>204</v>
      </c>
      <c r="N65" s="19"/>
      <c r="O65" s="382" t="s">
        <v>12</v>
      </c>
      <c r="P65" s="382" t="s">
        <v>12</v>
      </c>
      <c r="Q65" s="71" t="s">
        <v>12</v>
      </c>
      <c r="S65" s="9"/>
    </row>
    <row r="66" spans="1:19" s="8" customFormat="1" ht="45" customHeight="1">
      <c r="A66" s="11"/>
      <c r="B66" s="427"/>
      <c r="C66" s="72"/>
      <c r="D66" s="403"/>
      <c r="E66" s="73"/>
      <c r="F66" s="111"/>
      <c r="G66" s="294" t="s">
        <v>81</v>
      </c>
      <c r="H66" s="74"/>
      <c r="I66" s="75"/>
      <c r="J66" s="403"/>
      <c r="K66" s="166"/>
      <c r="L66" s="167"/>
      <c r="M66" s="403"/>
      <c r="N66" s="168"/>
      <c r="O66" s="305" t="s">
        <v>12</v>
      </c>
      <c r="P66" s="305" t="s">
        <v>12</v>
      </c>
      <c r="Q66" s="21" t="s">
        <v>12</v>
      </c>
      <c r="S66" s="9"/>
    </row>
    <row r="67" spans="1:19" s="8" customFormat="1" ht="54.95" customHeight="1">
      <c r="A67" s="507" t="s">
        <v>171</v>
      </c>
      <c r="B67" s="425">
        <v>19</v>
      </c>
      <c r="C67" s="54"/>
      <c r="D67" s="401" t="s">
        <v>105</v>
      </c>
      <c r="E67" s="19"/>
      <c r="F67" s="150"/>
      <c r="G67" s="307" t="s">
        <v>349</v>
      </c>
      <c r="H67" s="78"/>
      <c r="I67" s="308"/>
      <c r="J67" s="401" t="s">
        <v>205</v>
      </c>
      <c r="K67" s="345"/>
      <c r="L67" s="346"/>
      <c r="M67" s="401" t="s">
        <v>359</v>
      </c>
      <c r="N67" s="79"/>
      <c r="O67" s="306" t="s">
        <v>12</v>
      </c>
      <c r="P67" s="306" t="s">
        <v>12</v>
      </c>
      <c r="Q67" s="259" t="s">
        <v>12</v>
      </c>
      <c r="S67" s="9"/>
    </row>
    <row r="68" spans="1:19" s="8" customFormat="1" ht="90" customHeight="1">
      <c r="A68" s="507"/>
      <c r="B68" s="426"/>
      <c r="C68" s="54"/>
      <c r="D68" s="402"/>
      <c r="E68" s="19"/>
      <c r="F68" s="106"/>
      <c r="G68" s="130" t="s">
        <v>350</v>
      </c>
      <c r="H68" s="160"/>
      <c r="I68" s="64"/>
      <c r="J68" s="402"/>
      <c r="K68" s="173"/>
      <c r="L68" s="174"/>
      <c r="M68" s="402"/>
      <c r="N68" s="121"/>
      <c r="O68" s="18" t="s">
        <v>12</v>
      </c>
      <c r="P68" s="18" t="s">
        <v>12</v>
      </c>
      <c r="Q68" s="20" t="s">
        <v>12</v>
      </c>
      <c r="S68" s="9"/>
    </row>
    <row r="69" spans="1:19" s="8" customFormat="1" ht="69.95" customHeight="1">
      <c r="A69" s="507"/>
      <c r="B69" s="426"/>
      <c r="C69" s="54"/>
      <c r="D69" s="402"/>
      <c r="E69" s="19"/>
      <c r="F69" s="106"/>
      <c r="G69" s="130" t="s">
        <v>351</v>
      </c>
      <c r="H69" s="160"/>
      <c r="I69" s="64"/>
      <c r="J69" s="402"/>
      <c r="K69" s="173"/>
      <c r="L69" s="174"/>
      <c r="M69" s="402"/>
      <c r="N69" s="121"/>
      <c r="O69" s="18" t="s">
        <v>12</v>
      </c>
      <c r="P69" s="18" t="s">
        <v>12</v>
      </c>
      <c r="Q69" s="20" t="s">
        <v>12</v>
      </c>
      <c r="S69" s="9"/>
    </row>
    <row r="70" spans="1:19" s="85" customFormat="1" ht="129.94999999999999" customHeight="1">
      <c r="A70" s="507"/>
      <c r="B70" s="426"/>
      <c r="C70" s="172"/>
      <c r="D70" s="402"/>
      <c r="E70" s="19"/>
      <c r="F70" s="55"/>
      <c r="G70" s="274" t="s">
        <v>352</v>
      </c>
      <c r="H70" s="63"/>
      <c r="I70" s="64"/>
      <c r="J70" s="402"/>
      <c r="K70" s="173"/>
      <c r="L70" s="174"/>
      <c r="M70" s="402"/>
      <c r="N70" s="121"/>
      <c r="O70" s="57" t="s">
        <v>12</v>
      </c>
      <c r="P70" s="57" t="s">
        <v>12</v>
      </c>
      <c r="Q70" s="87" t="s">
        <v>12</v>
      </c>
      <c r="S70" s="86"/>
    </row>
    <row r="71" spans="1:19" s="8" customFormat="1" ht="60" customHeight="1">
      <c r="A71" s="507"/>
      <c r="B71" s="426"/>
      <c r="C71" s="54"/>
      <c r="D71" s="402"/>
      <c r="E71" s="19"/>
      <c r="F71" s="106"/>
      <c r="G71" s="130" t="s">
        <v>353</v>
      </c>
      <c r="H71" s="160"/>
      <c r="I71" s="64"/>
      <c r="J71" s="402"/>
      <c r="K71" s="173"/>
      <c r="L71" s="174"/>
      <c r="M71" s="402"/>
      <c r="N71" s="121"/>
      <c r="O71" s="18" t="s">
        <v>12</v>
      </c>
      <c r="P71" s="18" t="s">
        <v>12</v>
      </c>
      <c r="Q71" s="20" t="s">
        <v>12</v>
      </c>
      <c r="S71" s="9"/>
    </row>
    <row r="72" spans="1:19" s="8" customFormat="1" ht="54.95" customHeight="1">
      <c r="A72" s="507"/>
      <c r="B72" s="426"/>
      <c r="C72" s="54"/>
      <c r="D72" s="402"/>
      <c r="E72" s="19"/>
      <c r="F72" s="106"/>
      <c r="G72" s="130" t="s">
        <v>354</v>
      </c>
      <c r="H72" s="160"/>
      <c r="I72" s="64"/>
      <c r="J72" s="402"/>
      <c r="K72" s="173"/>
      <c r="L72" s="174"/>
      <c r="M72" s="402"/>
      <c r="N72" s="121"/>
      <c r="O72" s="18" t="s">
        <v>12</v>
      </c>
      <c r="P72" s="18" t="s">
        <v>12</v>
      </c>
      <c r="Q72" s="20" t="s">
        <v>12</v>
      </c>
      <c r="S72" s="9"/>
    </row>
    <row r="73" spans="1:19" s="8" customFormat="1" ht="54.95" customHeight="1">
      <c r="A73" s="507"/>
      <c r="B73" s="426"/>
      <c r="C73" s="54"/>
      <c r="D73" s="402"/>
      <c r="E73" s="19"/>
      <c r="F73" s="106"/>
      <c r="G73" s="130" t="s">
        <v>355</v>
      </c>
      <c r="H73" s="160"/>
      <c r="I73" s="64"/>
      <c r="J73" s="402"/>
      <c r="K73" s="173"/>
      <c r="L73" s="174"/>
      <c r="M73" s="402"/>
      <c r="N73" s="121"/>
      <c r="O73" s="18" t="s">
        <v>12</v>
      </c>
      <c r="P73" s="18" t="s">
        <v>12</v>
      </c>
      <c r="Q73" s="20" t="s">
        <v>12</v>
      </c>
      <c r="S73" s="9"/>
    </row>
    <row r="74" spans="1:19" s="8" customFormat="1" ht="84.95" customHeight="1">
      <c r="A74" s="507"/>
      <c r="B74" s="426"/>
      <c r="C74" s="54"/>
      <c r="D74" s="402"/>
      <c r="E74" s="19"/>
      <c r="F74" s="106"/>
      <c r="G74" s="130" t="s">
        <v>356</v>
      </c>
      <c r="H74" s="160"/>
      <c r="I74" s="64"/>
      <c r="J74" s="402"/>
      <c r="K74" s="173"/>
      <c r="L74" s="174"/>
      <c r="M74" s="402"/>
      <c r="N74" s="121"/>
      <c r="O74" s="18" t="s">
        <v>12</v>
      </c>
      <c r="P74" s="18" t="s">
        <v>12</v>
      </c>
      <c r="Q74" s="20" t="s">
        <v>12</v>
      </c>
      <c r="S74" s="9"/>
    </row>
    <row r="75" spans="1:19" s="8" customFormat="1" ht="80.099999999999994" customHeight="1">
      <c r="A75" s="507"/>
      <c r="B75" s="426"/>
      <c r="C75" s="54"/>
      <c r="D75" s="402"/>
      <c r="E75" s="19"/>
      <c r="F75" s="55"/>
      <c r="G75" s="274" t="s">
        <v>357</v>
      </c>
      <c r="H75" s="63"/>
      <c r="I75" s="64"/>
      <c r="J75" s="402"/>
      <c r="K75" s="173"/>
      <c r="L75" s="174"/>
      <c r="M75" s="402"/>
      <c r="N75" s="121"/>
      <c r="O75" s="18" t="s">
        <v>12</v>
      </c>
      <c r="P75" s="18" t="s">
        <v>12</v>
      </c>
      <c r="Q75" s="20" t="s">
        <v>12</v>
      </c>
      <c r="S75" s="9"/>
    </row>
    <row r="76" spans="1:19" s="8" customFormat="1" ht="54.95" customHeight="1">
      <c r="A76" s="507"/>
      <c r="B76" s="427"/>
      <c r="C76" s="72"/>
      <c r="D76" s="403"/>
      <c r="E76" s="73"/>
      <c r="F76" s="140"/>
      <c r="G76" s="109" t="s">
        <v>358</v>
      </c>
      <c r="H76" s="161"/>
      <c r="I76" s="273"/>
      <c r="J76" s="403"/>
      <c r="K76" s="166"/>
      <c r="L76" s="167"/>
      <c r="M76" s="403"/>
      <c r="N76" s="168"/>
      <c r="O76" s="17" t="s">
        <v>12</v>
      </c>
      <c r="P76" s="17" t="s">
        <v>12</v>
      </c>
      <c r="Q76" s="257" t="s">
        <v>12</v>
      </c>
      <c r="S76" s="9"/>
    </row>
    <row r="77" spans="1:19" s="8" customFormat="1" ht="35.1" customHeight="1">
      <c r="A77" s="507" t="s">
        <v>171</v>
      </c>
      <c r="B77" s="425">
        <v>20</v>
      </c>
      <c r="C77" s="54"/>
      <c r="D77" s="401" t="s">
        <v>106</v>
      </c>
      <c r="E77" s="19"/>
      <c r="F77" s="55"/>
      <c r="G77" s="274" t="s">
        <v>360</v>
      </c>
      <c r="H77" s="63"/>
      <c r="I77" s="285"/>
      <c r="J77" s="497" t="s">
        <v>209</v>
      </c>
      <c r="K77" s="173"/>
      <c r="L77" s="174"/>
      <c r="M77" s="406" t="s">
        <v>366</v>
      </c>
      <c r="N77" s="121"/>
      <c r="O77" s="336" t="s">
        <v>206</v>
      </c>
      <c r="P77" s="336" t="s">
        <v>12</v>
      </c>
      <c r="Q77" s="336" t="s">
        <v>12</v>
      </c>
      <c r="S77" s="9"/>
    </row>
    <row r="78" spans="1:19" s="8" customFormat="1" ht="65.099999999999994" customHeight="1">
      <c r="A78" s="507"/>
      <c r="B78" s="426"/>
      <c r="C78" s="54"/>
      <c r="D78" s="402"/>
      <c r="E78" s="19"/>
      <c r="F78" s="106"/>
      <c r="G78" s="130" t="s">
        <v>362</v>
      </c>
      <c r="H78" s="160"/>
      <c r="I78" s="285"/>
      <c r="J78" s="498"/>
      <c r="K78" s="173"/>
      <c r="L78" s="174"/>
      <c r="M78" s="407"/>
      <c r="N78" s="121"/>
      <c r="O78" s="18" t="s">
        <v>12</v>
      </c>
      <c r="P78" s="18" t="s">
        <v>12</v>
      </c>
      <c r="Q78" s="18" t="s">
        <v>12</v>
      </c>
      <c r="S78" s="9"/>
    </row>
    <row r="79" spans="1:19" s="8" customFormat="1" ht="65.099999999999994" customHeight="1">
      <c r="A79" s="507"/>
      <c r="B79" s="426"/>
      <c r="C79" s="54"/>
      <c r="D79" s="402"/>
      <c r="E79" s="19"/>
      <c r="F79" s="106"/>
      <c r="G79" s="130" t="s">
        <v>363</v>
      </c>
      <c r="H79" s="160"/>
      <c r="I79" s="285"/>
      <c r="J79" s="498"/>
      <c r="K79" s="173"/>
      <c r="L79" s="174"/>
      <c r="M79" s="407"/>
      <c r="N79" s="121"/>
      <c r="O79" s="18" t="s">
        <v>12</v>
      </c>
      <c r="P79" s="18" t="s">
        <v>12</v>
      </c>
      <c r="Q79" s="18" t="s">
        <v>12</v>
      </c>
      <c r="S79" s="9"/>
    </row>
    <row r="80" spans="1:19" s="8" customFormat="1" ht="39.950000000000003" customHeight="1">
      <c r="A80" s="507"/>
      <c r="B80" s="426"/>
      <c r="C80" s="54"/>
      <c r="D80" s="402"/>
      <c r="E80" s="19"/>
      <c r="F80" s="106"/>
      <c r="G80" s="130" t="s">
        <v>361</v>
      </c>
      <c r="H80" s="160"/>
      <c r="I80" s="285"/>
      <c r="J80" s="498"/>
      <c r="K80" s="173"/>
      <c r="L80" s="174"/>
      <c r="M80" s="407"/>
      <c r="N80" s="121"/>
      <c r="O80" s="18" t="s">
        <v>12</v>
      </c>
      <c r="P80" s="18" t="s">
        <v>12</v>
      </c>
      <c r="Q80" s="18" t="s">
        <v>12</v>
      </c>
      <c r="S80" s="9"/>
    </row>
    <row r="81" spans="1:19" s="8" customFormat="1" ht="30" customHeight="1">
      <c r="A81" s="507"/>
      <c r="B81" s="427"/>
      <c r="C81" s="72"/>
      <c r="D81" s="403"/>
      <c r="E81" s="73"/>
      <c r="F81" s="76"/>
      <c r="G81" s="277" t="s">
        <v>364</v>
      </c>
      <c r="H81" s="74"/>
      <c r="I81" s="273"/>
      <c r="J81" s="499"/>
      <c r="K81" s="166"/>
      <c r="L81" s="167"/>
      <c r="M81" s="411"/>
      <c r="N81" s="168"/>
      <c r="O81" s="343" t="s">
        <v>12</v>
      </c>
      <c r="P81" s="343" t="s">
        <v>12</v>
      </c>
      <c r="Q81" s="343" t="s">
        <v>12</v>
      </c>
      <c r="S81" s="9"/>
    </row>
    <row r="82" spans="1:19" s="8" customFormat="1" ht="60" customHeight="1">
      <c r="A82" s="11"/>
      <c r="B82" s="275">
        <v>21</v>
      </c>
      <c r="C82" s="54"/>
      <c r="D82" s="274" t="s">
        <v>174</v>
      </c>
      <c r="E82" s="19"/>
      <c r="F82" s="55"/>
      <c r="G82" s="274" t="s">
        <v>367</v>
      </c>
      <c r="H82" s="63"/>
      <c r="I82" s="285"/>
      <c r="J82" s="285" t="s">
        <v>107</v>
      </c>
      <c r="K82" s="173"/>
      <c r="L82" s="174"/>
      <c r="M82" s="120" t="s">
        <v>193</v>
      </c>
      <c r="N82" s="175"/>
      <c r="O82" s="50" t="s">
        <v>12</v>
      </c>
      <c r="P82" s="50" t="s">
        <v>12</v>
      </c>
      <c r="Q82" s="258" t="s">
        <v>12</v>
      </c>
      <c r="S82" s="9"/>
    </row>
    <row r="83" spans="1:19" s="8" customFormat="1" ht="50.1" customHeight="1">
      <c r="A83" s="507" t="s">
        <v>171</v>
      </c>
      <c r="B83" s="425">
        <v>22</v>
      </c>
      <c r="C83" s="77"/>
      <c r="D83" s="401" t="s">
        <v>108</v>
      </c>
      <c r="E83" s="79"/>
      <c r="F83" s="81"/>
      <c r="G83" s="276" t="s">
        <v>368</v>
      </c>
      <c r="H83" s="78"/>
      <c r="I83" s="80"/>
      <c r="J83" s="401" t="s">
        <v>207</v>
      </c>
      <c r="K83" s="78"/>
      <c r="L83" s="80"/>
      <c r="M83" s="401" t="s">
        <v>370</v>
      </c>
      <c r="N83" s="79"/>
      <c r="O83" s="271" t="s">
        <v>12</v>
      </c>
      <c r="P83" s="271" t="s">
        <v>12</v>
      </c>
      <c r="Q83" s="259" t="s">
        <v>12</v>
      </c>
      <c r="S83" s="9"/>
    </row>
    <row r="84" spans="1:19" s="8" customFormat="1" ht="39.950000000000003" customHeight="1">
      <c r="A84" s="507"/>
      <c r="B84" s="426"/>
      <c r="C84" s="54"/>
      <c r="D84" s="402"/>
      <c r="E84" s="19"/>
      <c r="F84" s="106"/>
      <c r="G84" s="130" t="s">
        <v>109</v>
      </c>
      <c r="H84" s="160"/>
      <c r="I84" s="64"/>
      <c r="J84" s="402"/>
      <c r="K84" s="63"/>
      <c r="L84" s="64"/>
      <c r="M84" s="402"/>
      <c r="N84" s="19"/>
      <c r="O84" s="18" t="s">
        <v>12</v>
      </c>
      <c r="P84" s="18" t="s">
        <v>12</v>
      </c>
      <c r="Q84" s="20" t="s">
        <v>12</v>
      </c>
      <c r="S84" s="9"/>
    </row>
    <row r="85" spans="1:19" s="8" customFormat="1" ht="60" customHeight="1">
      <c r="A85" s="507"/>
      <c r="B85" s="427"/>
      <c r="C85" s="54"/>
      <c r="D85" s="403"/>
      <c r="E85" s="19"/>
      <c r="F85" s="106"/>
      <c r="G85" s="130" t="s">
        <v>369</v>
      </c>
      <c r="H85" s="160"/>
      <c r="I85" s="75"/>
      <c r="J85" s="403"/>
      <c r="K85" s="355"/>
      <c r="L85" s="356"/>
      <c r="M85" s="403"/>
      <c r="N85" s="357"/>
      <c r="O85" s="18" t="s">
        <v>12</v>
      </c>
      <c r="P85" s="18" t="s">
        <v>12</v>
      </c>
      <c r="Q85" s="20" t="s">
        <v>12</v>
      </c>
      <c r="S85" s="9"/>
    </row>
    <row r="86" spans="1:19" s="8" customFormat="1" ht="50.1" customHeight="1">
      <c r="A86" s="11"/>
      <c r="B86" s="425">
        <v>23</v>
      </c>
      <c r="C86" s="77"/>
      <c r="D86" s="401" t="s">
        <v>110</v>
      </c>
      <c r="E86" s="79"/>
      <c r="F86" s="81"/>
      <c r="G86" s="276" t="s">
        <v>371</v>
      </c>
      <c r="H86" s="78"/>
      <c r="I86" s="285"/>
      <c r="J86" s="401" t="s">
        <v>208</v>
      </c>
      <c r="K86" s="63"/>
      <c r="L86" s="80"/>
      <c r="M86" s="284"/>
      <c r="N86" s="79"/>
      <c r="O86" s="271" t="s">
        <v>14</v>
      </c>
      <c r="P86" s="271" t="s">
        <v>14</v>
      </c>
      <c r="Q86" s="259" t="s">
        <v>14</v>
      </c>
      <c r="S86" s="9"/>
    </row>
    <row r="87" spans="1:19" s="8" customFormat="1" ht="60" customHeight="1">
      <c r="A87" s="11"/>
      <c r="B87" s="426"/>
      <c r="C87" s="54"/>
      <c r="D87" s="402"/>
      <c r="E87" s="19"/>
      <c r="F87" s="106"/>
      <c r="G87" s="130" t="s">
        <v>372</v>
      </c>
      <c r="H87" s="160"/>
      <c r="I87" s="64"/>
      <c r="J87" s="402"/>
      <c r="K87" s="63"/>
      <c r="L87" s="64"/>
      <c r="M87" s="285"/>
      <c r="N87" s="19"/>
      <c r="O87" s="18" t="s">
        <v>14</v>
      </c>
      <c r="P87" s="18" t="s">
        <v>14</v>
      </c>
      <c r="Q87" s="20" t="s">
        <v>14</v>
      </c>
      <c r="S87" s="9"/>
    </row>
    <row r="88" spans="1:19" s="8" customFormat="1" ht="50.1" customHeight="1">
      <c r="A88" s="11"/>
      <c r="B88" s="427"/>
      <c r="C88" s="72"/>
      <c r="D88" s="403"/>
      <c r="E88" s="73"/>
      <c r="F88" s="76"/>
      <c r="G88" s="277" t="s">
        <v>373</v>
      </c>
      <c r="H88" s="74"/>
      <c r="I88" s="273"/>
      <c r="J88" s="403"/>
      <c r="K88" s="74"/>
      <c r="L88" s="75"/>
      <c r="M88" s="273"/>
      <c r="N88" s="73"/>
      <c r="O88" s="59" t="s">
        <v>14</v>
      </c>
      <c r="P88" s="59" t="s">
        <v>14</v>
      </c>
      <c r="Q88" s="21" t="s">
        <v>14</v>
      </c>
      <c r="S88" s="9"/>
    </row>
    <row r="89" spans="1:19" s="8" customFormat="1" ht="60" customHeight="1">
      <c r="A89" s="11" t="s">
        <v>171</v>
      </c>
      <c r="B89" s="144">
        <v>24</v>
      </c>
      <c r="C89" s="145"/>
      <c r="D89" s="286" t="s">
        <v>47</v>
      </c>
      <c r="E89" s="146"/>
      <c r="F89" s="147"/>
      <c r="G89" s="286" t="s">
        <v>374</v>
      </c>
      <c r="H89" s="148"/>
      <c r="I89" s="152"/>
      <c r="J89" s="286" t="s">
        <v>210</v>
      </c>
      <c r="K89" s="148"/>
      <c r="L89" s="149"/>
      <c r="M89" s="286" t="s">
        <v>375</v>
      </c>
      <c r="N89" s="146"/>
      <c r="O89" s="65" t="s">
        <v>12</v>
      </c>
      <c r="P89" s="65" t="s">
        <v>12</v>
      </c>
      <c r="Q89" s="260" t="s">
        <v>12</v>
      </c>
      <c r="S89" s="9"/>
    </row>
    <row r="90" spans="1:19" s="24" customFormat="1" ht="50.1" customHeight="1">
      <c r="A90" s="311"/>
      <c r="B90" s="483">
        <v>25</v>
      </c>
      <c r="C90" s="176"/>
      <c r="D90" s="401" t="s">
        <v>376</v>
      </c>
      <c r="E90" s="177"/>
      <c r="F90" s="158"/>
      <c r="G90" s="117" t="s">
        <v>378</v>
      </c>
      <c r="H90" s="178"/>
      <c r="I90" s="179"/>
      <c r="J90" s="408" t="s">
        <v>111</v>
      </c>
      <c r="K90" s="171"/>
      <c r="L90" s="181"/>
      <c r="M90" s="406" t="s">
        <v>211</v>
      </c>
      <c r="N90" s="171"/>
      <c r="O90" s="90" t="s">
        <v>377</v>
      </c>
      <c r="P90" s="90" t="s">
        <v>12</v>
      </c>
      <c r="Q90" s="261" t="s">
        <v>12</v>
      </c>
      <c r="S90" s="25"/>
    </row>
    <row r="91" spans="1:19" s="24" customFormat="1" ht="50.1" customHeight="1">
      <c r="A91" s="311"/>
      <c r="B91" s="484"/>
      <c r="C91" s="190"/>
      <c r="D91" s="402"/>
      <c r="E91" s="162"/>
      <c r="F91" s="194"/>
      <c r="G91" s="132" t="s">
        <v>379</v>
      </c>
      <c r="H91" s="385"/>
      <c r="I91" s="384"/>
      <c r="J91" s="409"/>
      <c r="K91" s="121"/>
      <c r="L91" s="124"/>
      <c r="M91" s="407"/>
      <c r="N91" s="121"/>
      <c r="O91" s="362" t="s">
        <v>377</v>
      </c>
      <c r="P91" s="362" t="s">
        <v>12</v>
      </c>
      <c r="Q91" s="363" t="s">
        <v>12</v>
      </c>
      <c r="S91" s="25"/>
    </row>
    <row r="92" spans="1:19" s="24" customFormat="1" ht="50.1" customHeight="1">
      <c r="A92" s="311"/>
      <c r="B92" s="485"/>
      <c r="C92" s="182"/>
      <c r="D92" s="403"/>
      <c r="E92" s="156"/>
      <c r="F92" s="183"/>
      <c r="G92" s="155" t="s">
        <v>380</v>
      </c>
      <c r="H92" s="184"/>
      <c r="I92" s="185"/>
      <c r="J92" s="410"/>
      <c r="K92" s="168"/>
      <c r="L92" s="186"/>
      <c r="M92" s="411"/>
      <c r="N92" s="168"/>
      <c r="O92" s="56" t="s">
        <v>12</v>
      </c>
      <c r="P92" s="56" t="s">
        <v>12</v>
      </c>
      <c r="Q92" s="262" t="s">
        <v>12</v>
      </c>
      <c r="S92" s="25"/>
    </row>
    <row r="93" spans="1:19" s="27" customFormat="1" ht="54.95" customHeight="1">
      <c r="A93" s="312"/>
      <c r="B93" s="483">
        <v>26</v>
      </c>
      <c r="C93" s="176"/>
      <c r="D93" s="401" t="s">
        <v>62</v>
      </c>
      <c r="E93" s="171"/>
      <c r="F93" s="187"/>
      <c r="G93" s="117" t="s">
        <v>82</v>
      </c>
      <c r="H93" s="188"/>
      <c r="I93" s="189"/>
      <c r="J93" s="406" t="s">
        <v>212</v>
      </c>
      <c r="K93" s="171"/>
      <c r="L93" s="189"/>
      <c r="M93" s="406" t="s">
        <v>213</v>
      </c>
      <c r="N93" s="171"/>
      <c r="O93" s="26" t="s">
        <v>12</v>
      </c>
      <c r="P93" s="26" t="s">
        <v>12</v>
      </c>
      <c r="Q93" s="26" t="s">
        <v>12</v>
      </c>
      <c r="S93" s="28"/>
    </row>
    <row r="94" spans="1:19" s="27" customFormat="1" ht="54.95" customHeight="1">
      <c r="A94" s="312"/>
      <c r="B94" s="484"/>
      <c r="C94" s="190"/>
      <c r="D94" s="402"/>
      <c r="E94" s="121"/>
      <c r="F94" s="191"/>
      <c r="G94" s="132" t="s">
        <v>381</v>
      </c>
      <c r="H94" s="133"/>
      <c r="I94" s="205"/>
      <c r="J94" s="411"/>
      <c r="K94" s="168"/>
      <c r="L94" s="124"/>
      <c r="M94" s="407"/>
      <c r="N94" s="121"/>
      <c r="O94" s="33" t="s">
        <v>14</v>
      </c>
      <c r="P94" s="33" t="s">
        <v>14</v>
      </c>
      <c r="Q94" s="33" t="s">
        <v>14</v>
      </c>
      <c r="S94" s="28"/>
    </row>
    <row r="95" spans="1:19" s="8" customFormat="1" ht="200.1" customHeight="1">
      <c r="A95" s="354" t="s">
        <v>171</v>
      </c>
      <c r="B95" s="352">
        <v>27</v>
      </c>
      <c r="C95" s="77"/>
      <c r="D95" s="347" t="s">
        <v>0</v>
      </c>
      <c r="E95" s="79"/>
      <c r="F95" s="81"/>
      <c r="G95" s="276" t="s">
        <v>382</v>
      </c>
      <c r="H95" s="78"/>
      <c r="I95" s="284"/>
      <c r="J95" s="347" t="s">
        <v>214</v>
      </c>
      <c r="K95" s="79"/>
      <c r="L95" s="150"/>
      <c r="M95" s="347" t="s">
        <v>215</v>
      </c>
      <c r="N95" s="79"/>
      <c r="O95" s="349" t="s">
        <v>12</v>
      </c>
      <c r="P95" s="349" t="s">
        <v>12</v>
      </c>
      <c r="Q95" s="349" t="s">
        <v>12</v>
      </c>
      <c r="S95" s="9"/>
    </row>
    <row r="96" spans="1:19" s="8" customFormat="1" ht="50.1" customHeight="1">
      <c r="A96" s="507" t="s">
        <v>171</v>
      </c>
      <c r="B96" s="491">
        <v>28</v>
      </c>
      <c r="C96" s="77"/>
      <c r="D96" s="401" t="s">
        <v>37</v>
      </c>
      <c r="E96" s="79"/>
      <c r="F96" s="97"/>
      <c r="G96" s="117" t="s">
        <v>384</v>
      </c>
      <c r="H96" s="153"/>
      <c r="I96" s="206"/>
      <c r="J96" s="401" t="s">
        <v>216</v>
      </c>
      <c r="K96" s="79"/>
      <c r="L96" s="150"/>
      <c r="M96" s="401" t="s">
        <v>389</v>
      </c>
      <c r="N96" s="79"/>
      <c r="O96" s="271" t="s">
        <v>12</v>
      </c>
      <c r="P96" s="271" t="s">
        <v>12</v>
      </c>
      <c r="Q96" s="259" t="s">
        <v>12</v>
      </c>
      <c r="S96" s="9"/>
    </row>
    <row r="97" spans="1:19" s="8" customFormat="1" ht="50.1" customHeight="1">
      <c r="A97" s="507"/>
      <c r="B97" s="491"/>
      <c r="C97" s="54"/>
      <c r="D97" s="402"/>
      <c r="E97" s="19"/>
      <c r="F97" s="55"/>
      <c r="G97" s="120" t="s">
        <v>385</v>
      </c>
      <c r="H97" s="162"/>
      <c r="I97" s="208"/>
      <c r="J97" s="402"/>
      <c r="K97" s="19"/>
      <c r="L97" s="119"/>
      <c r="M97" s="402"/>
      <c r="N97" s="19"/>
      <c r="O97" s="18" t="s">
        <v>12</v>
      </c>
      <c r="P97" s="18" t="s">
        <v>12</v>
      </c>
      <c r="Q97" s="20" t="s">
        <v>12</v>
      </c>
      <c r="S97" s="9"/>
    </row>
    <row r="98" spans="1:19" s="8" customFormat="1" ht="69.95" customHeight="1">
      <c r="A98" s="507"/>
      <c r="B98" s="491"/>
      <c r="C98" s="54"/>
      <c r="D98" s="402"/>
      <c r="E98" s="19"/>
      <c r="F98" s="106"/>
      <c r="G98" s="132" t="s">
        <v>386</v>
      </c>
      <c r="H98" s="133"/>
      <c r="I98" s="208"/>
      <c r="J98" s="402"/>
      <c r="K98" s="19"/>
      <c r="L98" s="119"/>
      <c r="M98" s="402"/>
      <c r="N98" s="19"/>
      <c r="O98" s="18" t="s">
        <v>12</v>
      </c>
      <c r="P98" s="18" t="s">
        <v>12</v>
      </c>
      <c r="Q98" s="20" t="s">
        <v>12</v>
      </c>
      <c r="S98" s="9"/>
    </row>
    <row r="99" spans="1:19" s="8" customFormat="1" ht="69.95" customHeight="1">
      <c r="A99" s="507"/>
      <c r="B99" s="491"/>
      <c r="C99" s="54"/>
      <c r="D99" s="402"/>
      <c r="E99" s="19"/>
      <c r="F99" s="101"/>
      <c r="G99" s="125" t="s">
        <v>387</v>
      </c>
      <c r="H99" s="126"/>
      <c r="I99" s="208"/>
      <c r="J99" s="402"/>
      <c r="K99" s="19"/>
      <c r="L99" s="119"/>
      <c r="M99" s="402"/>
      <c r="N99" s="19"/>
      <c r="O99" s="18" t="s">
        <v>377</v>
      </c>
      <c r="P99" s="18" t="s">
        <v>12</v>
      </c>
      <c r="Q99" s="20" t="s">
        <v>12</v>
      </c>
      <c r="S99" s="9"/>
    </row>
    <row r="100" spans="1:19" s="8" customFormat="1" ht="50.1" customHeight="1">
      <c r="A100" s="507"/>
      <c r="B100" s="491"/>
      <c r="C100" s="54"/>
      <c r="D100" s="402"/>
      <c r="E100" s="19"/>
      <c r="F100" s="55"/>
      <c r="G100" s="358" t="s">
        <v>383</v>
      </c>
      <c r="H100" s="121"/>
      <c r="I100" s="208"/>
      <c r="J100" s="402"/>
      <c r="K100" s="19"/>
      <c r="L100" s="119"/>
      <c r="M100" s="402"/>
      <c r="N100" s="19"/>
      <c r="O100" s="350" t="s">
        <v>12</v>
      </c>
      <c r="P100" s="350" t="s">
        <v>12</v>
      </c>
      <c r="Q100" s="354" t="s">
        <v>12</v>
      </c>
      <c r="S100" s="9"/>
    </row>
    <row r="101" spans="1:19" s="8" customFormat="1" ht="80.099999999999994" customHeight="1">
      <c r="A101" s="507"/>
      <c r="B101" s="491"/>
      <c r="C101" s="72"/>
      <c r="D101" s="403"/>
      <c r="E101" s="73"/>
      <c r="F101" s="140"/>
      <c r="G101" s="314" t="s">
        <v>388</v>
      </c>
      <c r="H101" s="315"/>
      <c r="I101" s="205"/>
      <c r="J101" s="403"/>
      <c r="K101" s="166"/>
      <c r="L101" s="167"/>
      <c r="M101" s="403"/>
      <c r="N101" s="168"/>
      <c r="O101" s="17" t="s">
        <v>12</v>
      </c>
      <c r="P101" s="17" t="s">
        <v>12</v>
      </c>
      <c r="Q101" s="257" t="s">
        <v>12</v>
      </c>
      <c r="S101" s="9"/>
    </row>
    <row r="102" spans="1:19" s="8" customFormat="1" ht="60" customHeight="1">
      <c r="A102" s="11"/>
      <c r="B102" s="278">
        <v>29</v>
      </c>
      <c r="C102" s="54"/>
      <c r="D102" s="274" t="s">
        <v>112</v>
      </c>
      <c r="E102" s="19"/>
      <c r="F102" s="55"/>
      <c r="G102" s="120" t="s">
        <v>113</v>
      </c>
      <c r="H102" s="121"/>
      <c r="I102" s="124"/>
      <c r="J102" s="330" t="s">
        <v>217</v>
      </c>
      <c r="K102" s="173"/>
      <c r="L102" s="174"/>
      <c r="M102" s="120"/>
      <c r="N102" s="121"/>
      <c r="O102" s="303" t="s">
        <v>206</v>
      </c>
      <c r="P102" s="303" t="s">
        <v>12</v>
      </c>
      <c r="Q102" s="16" t="s">
        <v>12</v>
      </c>
      <c r="S102" s="9"/>
    </row>
    <row r="103" spans="1:19" s="8" customFormat="1" ht="69.95" customHeight="1">
      <c r="A103" s="507" t="s">
        <v>171</v>
      </c>
      <c r="B103" s="425">
        <v>30</v>
      </c>
      <c r="C103" s="77"/>
      <c r="D103" s="401" t="s">
        <v>175</v>
      </c>
      <c r="E103" s="79"/>
      <c r="F103" s="81"/>
      <c r="G103" s="180" t="s">
        <v>390</v>
      </c>
      <c r="H103" s="171"/>
      <c r="I103" s="189"/>
      <c r="J103" s="401" t="s">
        <v>218</v>
      </c>
      <c r="K103" s="169"/>
      <c r="L103" s="170"/>
      <c r="M103" s="406" t="s">
        <v>219</v>
      </c>
      <c r="N103" s="171"/>
      <c r="O103" s="336" t="s">
        <v>12</v>
      </c>
      <c r="P103" s="336" t="s">
        <v>12</v>
      </c>
      <c r="Q103" s="259" t="s">
        <v>12</v>
      </c>
      <c r="S103" s="9"/>
    </row>
    <row r="104" spans="1:19" s="8" customFormat="1" ht="50.1" customHeight="1">
      <c r="A104" s="507"/>
      <c r="B104" s="426"/>
      <c r="C104" s="54"/>
      <c r="D104" s="402"/>
      <c r="E104" s="19"/>
      <c r="F104" s="137"/>
      <c r="G104" s="132" t="s">
        <v>220</v>
      </c>
      <c r="H104" s="133"/>
      <c r="I104" s="122"/>
      <c r="J104" s="402"/>
      <c r="K104" s="173"/>
      <c r="L104" s="174"/>
      <c r="M104" s="407"/>
      <c r="N104" s="121"/>
      <c r="O104" s="18" t="s">
        <v>12</v>
      </c>
      <c r="P104" s="18" t="s">
        <v>12</v>
      </c>
      <c r="Q104" s="20" t="s">
        <v>12</v>
      </c>
      <c r="S104" s="9"/>
    </row>
    <row r="105" spans="1:19" s="8" customFormat="1" ht="50.1" customHeight="1">
      <c r="A105" s="507"/>
      <c r="B105" s="427"/>
      <c r="C105" s="72"/>
      <c r="D105" s="403"/>
      <c r="E105" s="73"/>
      <c r="F105" s="76"/>
      <c r="G105" s="155" t="s">
        <v>221</v>
      </c>
      <c r="H105" s="168"/>
      <c r="I105" s="186"/>
      <c r="J105" s="403"/>
      <c r="K105" s="166"/>
      <c r="L105" s="167"/>
      <c r="M105" s="411"/>
      <c r="N105" s="168"/>
      <c r="O105" s="343" t="s">
        <v>12</v>
      </c>
      <c r="P105" s="343" t="s">
        <v>12</v>
      </c>
      <c r="Q105" s="21" t="s">
        <v>12</v>
      </c>
      <c r="S105" s="9"/>
    </row>
    <row r="106" spans="1:19" s="8" customFormat="1" ht="60" customHeight="1">
      <c r="A106" s="11" t="s">
        <v>171</v>
      </c>
      <c r="B106" s="282">
        <v>31</v>
      </c>
      <c r="C106" s="145"/>
      <c r="D106" s="286" t="s">
        <v>63</v>
      </c>
      <c r="E106" s="146"/>
      <c r="F106" s="147"/>
      <c r="G106" s="195" t="s">
        <v>114</v>
      </c>
      <c r="H106" s="175"/>
      <c r="I106" s="523"/>
      <c r="J106" s="377" t="s">
        <v>222</v>
      </c>
      <c r="K106" s="196"/>
      <c r="L106" s="197"/>
      <c r="M106" s="195" t="s">
        <v>391</v>
      </c>
      <c r="N106" s="175"/>
      <c r="O106" s="50" t="s">
        <v>12</v>
      </c>
      <c r="P106" s="50" t="s">
        <v>12</v>
      </c>
      <c r="Q106" s="258" t="s">
        <v>12</v>
      </c>
      <c r="S106" s="9"/>
    </row>
    <row r="107" spans="1:19" s="8" customFormat="1" ht="69.95" customHeight="1">
      <c r="A107" s="507" t="s">
        <v>171</v>
      </c>
      <c r="B107" s="425">
        <v>32</v>
      </c>
      <c r="C107" s="54"/>
      <c r="D107" s="401" t="s">
        <v>64</v>
      </c>
      <c r="E107" s="19"/>
      <c r="F107" s="101"/>
      <c r="G107" s="125" t="s">
        <v>392</v>
      </c>
      <c r="H107" s="126"/>
      <c r="I107" s="124"/>
      <c r="J107" s="516" t="s">
        <v>223</v>
      </c>
      <c r="K107" s="173"/>
      <c r="L107" s="174"/>
      <c r="M107" s="406" t="s">
        <v>395</v>
      </c>
      <c r="N107" s="121"/>
      <c r="O107" s="70" t="s">
        <v>12</v>
      </c>
      <c r="P107" s="70" t="s">
        <v>12</v>
      </c>
      <c r="Q107" s="71" t="s">
        <v>12</v>
      </c>
      <c r="S107" s="9"/>
    </row>
    <row r="108" spans="1:19" s="8" customFormat="1" ht="54.95" customHeight="1">
      <c r="A108" s="507"/>
      <c r="B108" s="426"/>
      <c r="C108" s="54"/>
      <c r="D108" s="402"/>
      <c r="E108" s="19"/>
      <c r="F108" s="55"/>
      <c r="G108" s="120" t="s">
        <v>393</v>
      </c>
      <c r="H108" s="121"/>
      <c r="I108" s="122"/>
      <c r="J108" s="517"/>
      <c r="K108" s="173"/>
      <c r="L108" s="174"/>
      <c r="M108" s="407"/>
      <c r="N108" s="121"/>
      <c r="O108" s="313" t="s">
        <v>14</v>
      </c>
      <c r="P108" s="313" t="s">
        <v>14</v>
      </c>
      <c r="Q108" s="313" t="s">
        <v>14</v>
      </c>
      <c r="S108" s="9"/>
    </row>
    <row r="109" spans="1:19" s="8" customFormat="1" ht="54.95" customHeight="1">
      <c r="A109" s="507"/>
      <c r="B109" s="427"/>
      <c r="C109" s="54"/>
      <c r="D109" s="403"/>
      <c r="E109" s="19"/>
      <c r="F109" s="140"/>
      <c r="G109" s="314" t="s">
        <v>394</v>
      </c>
      <c r="H109" s="315"/>
      <c r="I109" s="186"/>
      <c r="J109" s="518"/>
      <c r="K109" s="166"/>
      <c r="L109" s="167"/>
      <c r="M109" s="411"/>
      <c r="N109" s="168"/>
      <c r="O109" s="316" t="s">
        <v>14</v>
      </c>
      <c r="P109" s="316" t="s">
        <v>14</v>
      </c>
      <c r="Q109" s="316" t="s">
        <v>14</v>
      </c>
      <c r="S109" s="9"/>
    </row>
    <row r="110" spans="1:19" s="22" customFormat="1" ht="69.95" customHeight="1">
      <c r="A110" s="519" t="s">
        <v>171</v>
      </c>
      <c r="B110" s="425">
        <v>33</v>
      </c>
      <c r="C110" s="77"/>
      <c r="D110" s="404" t="s">
        <v>21</v>
      </c>
      <c r="E110" s="198"/>
      <c r="F110" s="199"/>
      <c r="G110" s="95" t="s">
        <v>396</v>
      </c>
      <c r="H110" s="134"/>
      <c r="I110" s="150"/>
      <c r="J110" s="401" t="s">
        <v>224</v>
      </c>
      <c r="K110" s="79"/>
      <c r="L110" s="150"/>
      <c r="M110" s="401" t="s">
        <v>228</v>
      </c>
      <c r="N110" s="79"/>
      <c r="O110" s="60" t="s">
        <v>12</v>
      </c>
      <c r="P110" s="60" t="s">
        <v>12</v>
      </c>
      <c r="Q110" s="256" t="s">
        <v>12</v>
      </c>
      <c r="S110" s="23"/>
    </row>
    <row r="111" spans="1:19" s="30" customFormat="1" ht="60" customHeight="1">
      <c r="A111" s="519"/>
      <c r="B111" s="426"/>
      <c r="C111" s="54"/>
      <c r="D111" s="503"/>
      <c r="E111" s="359"/>
      <c r="F111" s="360"/>
      <c r="G111" s="331" t="s">
        <v>225</v>
      </c>
      <c r="H111" s="19"/>
      <c r="I111" s="119"/>
      <c r="J111" s="402"/>
      <c r="K111" s="19"/>
      <c r="L111" s="119"/>
      <c r="M111" s="402"/>
      <c r="N111" s="19"/>
      <c r="O111" s="362" t="s">
        <v>14</v>
      </c>
      <c r="P111" s="362" t="s">
        <v>14</v>
      </c>
      <c r="Q111" s="362" t="s">
        <v>14</v>
      </c>
      <c r="S111" s="31"/>
    </row>
    <row r="112" spans="1:19" s="30" customFormat="1" ht="69.95" customHeight="1">
      <c r="A112" s="519"/>
      <c r="B112" s="426"/>
      <c r="C112" s="54"/>
      <c r="D112" s="503"/>
      <c r="E112" s="359"/>
      <c r="F112" s="361"/>
      <c r="G112" s="130" t="s">
        <v>397</v>
      </c>
      <c r="H112" s="131"/>
      <c r="I112" s="55"/>
      <c r="J112" s="402"/>
      <c r="K112" s="19"/>
      <c r="L112" s="119"/>
      <c r="M112" s="402"/>
      <c r="N112" s="19"/>
      <c r="O112" s="362" t="s">
        <v>12</v>
      </c>
      <c r="P112" s="362" t="s">
        <v>12</v>
      </c>
      <c r="Q112" s="363" t="s">
        <v>12</v>
      </c>
      <c r="S112" s="31"/>
    </row>
    <row r="113" spans="1:19" s="30" customFormat="1" ht="60" customHeight="1">
      <c r="A113" s="519"/>
      <c r="B113" s="426"/>
      <c r="C113" s="54"/>
      <c r="D113" s="503"/>
      <c r="E113" s="359"/>
      <c r="F113" s="361"/>
      <c r="G113" s="130" t="s">
        <v>226</v>
      </c>
      <c r="H113" s="131"/>
      <c r="I113" s="55"/>
      <c r="J113" s="402"/>
      <c r="K113" s="19"/>
      <c r="L113" s="119"/>
      <c r="M113" s="402"/>
      <c r="N113" s="19"/>
      <c r="O113" s="362" t="s">
        <v>12</v>
      </c>
      <c r="P113" s="362" t="s">
        <v>12</v>
      </c>
      <c r="Q113" s="363" t="s">
        <v>12</v>
      </c>
      <c r="S113" s="31"/>
    </row>
    <row r="114" spans="1:19" s="30" customFormat="1" ht="60" customHeight="1">
      <c r="A114" s="519"/>
      <c r="B114" s="427"/>
      <c r="C114" s="72"/>
      <c r="D114" s="405"/>
      <c r="E114" s="192"/>
      <c r="F114" s="193"/>
      <c r="G114" s="332" t="s">
        <v>227</v>
      </c>
      <c r="H114" s="73"/>
      <c r="I114" s="76"/>
      <c r="J114" s="403"/>
      <c r="K114" s="73"/>
      <c r="L114" s="111"/>
      <c r="M114" s="403"/>
      <c r="N114" s="73"/>
      <c r="O114" s="56" t="s">
        <v>12</v>
      </c>
      <c r="P114" s="56" t="s">
        <v>12</v>
      </c>
      <c r="Q114" s="262" t="s">
        <v>12</v>
      </c>
      <c r="S114" s="31"/>
    </row>
    <row r="115" spans="1:19" s="30" customFormat="1" ht="45" customHeight="1">
      <c r="A115" s="310"/>
      <c r="B115" s="425">
        <v>34</v>
      </c>
      <c r="C115" s="77"/>
      <c r="D115" s="404" t="s">
        <v>65</v>
      </c>
      <c r="E115" s="198"/>
      <c r="F115" s="199"/>
      <c r="G115" s="95" t="s">
        <v>83</v>
      </c>
      <c r="H115" s="134"/>
      <c r="I115" s="81"/>
      <c r="J115" s="401" t="s">
        <v>229</v>
      </c>
      <c r="K115" s="79"/>
      <c r="L115" s="150"/>
      <c r="M115" s="401" t="s">
        <v>230</v>
      </c>
      <c r="N115" s="79"/>
      <c r="O115" s="60" t="s">
        <v>12</v>
      </c>
      <c r="P115" s="60" t="s">
        <v>12</v>
      </c>
      <c r="Q115" s="256" t="s">
        <v>12</v>
      </c>
      <c r="S115" s="31"/>
    </row>
    <row r="116" spans="1:19" s="30" customFormat="1" ht="50.1" customHeight="1">
      <c r="A116" s="310"/>
      <c r="B116" s="427"/>
      <c r="C116" s="72"/>
      <c r="D116" s="405"/>
      <c r="E116" s="192"/>
      <c r="F116" s="193"/>
      <c r="G116" s="277" t="s">
        <v>398</v>
      </c>
      <c r="H116" s="73"/>
      <c r="I116" s="111"/>
      <c r="J116" s="403"/>
      <c r="K116" s="73"/>
      <c r="L116" s="111"/>
      <c r="M116" s="403"/>
      <c r="N116" s="76"/>
      <c r="O116" s="59" t="s">
        <v>12</v>
      </c>
      <c r="P116" s="59" t="s">
        <v>12</v>
      </c>
      <c r="Q116" s="21" t="s">
        <v>12</v>
      </c>
      <c r="S116" s="31"/>
    </row>
    <row r="117" spans="1:19" s="8" customFormat="1" ht="99.95" customHeight="1">
      <c r="A117" s="11" t="s">
        <v>171</v>
      </c>
      <c r="B117" s="282">
        <v>35</v>
      </c>
      <c r="C117" s="145"/>
      <c r="D117" s="286" t="s">
        <v>22</v>
      </c>
      <c r="E117" s="146"/>
      <c r="F117" s="151"/>
      <c r="G117" s="286" t="s">
        <v>399</v>
      </c>
      <c r="H117" s="148"/>
      <c r="I117" s="152"/>
      <c r="J117" s="339" t="s">
        <v>231</v>
      </c>
      <c r="K117" s="339"/>
      <c r="L117" s="364"/>
      <c r="M117" s="339" t="s">
        <v>400</v>
      </c>
      <c r="N117" s="152"/>
      <c r="O117" s="50" t="s">
        <v>12</v>
      </c>
      <c r="P117" s="50" t="s">
        <v>12</v>
      </c>
      <c r="Q117" s="258" t="s">
        <v>12</v>
      </c>
      <c r="S117" s="9"/>
    </row>
    <row r="118" spans="1:19" s="8" customFormat="1" ht="69.95" customHeight="1">
      <c r="A118" s="507" t="s">
        <v>171</v>
      </c>
      <c r="B118" s="425">
        <v>36</v>
      </c>
      <c r="C118" s="77"/>
      <c r="D118" s="401" t="s">
        <v>66</v>
      </c>
      <c r="E118" s="78"/>
      <c r="F118" s="94"/>
      <c r="G118" s="95" t="s">
        <v>401</v>
      </c>
      <c r="H118" s="116"/>
      <c r="I118" s="337"/>
      <c r="J118" s="401" t="s">
        <v>232</v>
      </c>
      <c r="K118" s="78"/>
      <c r="L118" s="80"/>
      <c r="M118" s="401" t="s">
        <v>403</v>
      </c>
      <c r="N118" s="78"/>
      <c r="O118" s="60" t="s">
        <v>12</v>
      </c>
      <c r="P118" s="60" t="s">
        <v>12</v>
      </c>
      <c r="Q118" s="60" t="s">
        <v>12</v>
      </c>
      <c r="S118" s="9"/>
    </row>
    <row r="119" spans="1:19" s="8" customFormat="1" ht="60" customHeight="1">
      <c r="A119" s="507"/>
      <c r="B119" s="426"/>
      <c r="C119" s="54"/>
      <c r="D119" s="402"/>
      <c r="E119" s="63"/>
      <c r="F119" s="299"/>
      <c r="G119" s="292" t="s">
        <v>402</v>
      </c>
      <c r="H119" s="63"/>
      <c r="I119" s="64"/>
      <c r="J119" s="402"/>
      <c r="K119" s="63"/>
      <c r="L119" s="64"/>
      <c r="M119" s="402"/>
      <c r="N119" s="63"/>
      <c r="O119" s="303" t="s">
        <v>14</v>
      </c>
      <c r="P119" s="303" t="s">
        <v>12</v>
      </c>
      <c r="Q119" s="303" t="s">
        <v>12</v>
      </c>
      <c r="S119" s="9"/>
    </row>
    <row r="120" spans="1:19" s="8" customFormat="1" ht="50.1" customHeight="1">
      <c r="A120" s="507"/>
      <c r="B120" s="426"/>
      <c r="C120" s="54"/>
      <c r="D120" s="402"/>
      <c r="E120" s="63"/>
      <c r="F120" s="164"/>
      <c r="G120" s="130" t="s">
        <v>233</v>
      </c>
      <c r="H120" s="160"/>
      <c r="I120" s="338"/>
      <c r="J120" s="402"/>
      <c r="K120" s="338"/>
      <c r="L120" s="64"/>
      <c r="M120" s="402"/>
      <c r="N120" s="338"/>
      <c r="O120" s="18" t="s">
        <v>12</v>
      </c>
      <c r="P120" s="18" t="s">
        <v>12</v>
      </c>
      <c r="Q120" s="20" t="s">
        <v>12</v>
      </c>
      <c r="S120" s="9"/>
    </row>
    <row r="121" spans="1:19" s="8" customFormat="1" ht="60" customHeight="1">
      <c r="A121" s="507"/>
      <c r="B121" s="426"/>
      <c r="C121" s="54"/>
      <c r="D121" s="402"/>
      <c r="E121" s="63"/>
      <c r="F121" s="164"/>
      <c r="G121" s="130" t="s">
        <v>234</v>
      </c>
      <c r="H121" s="160"/>
      <c r="I121" s="338"/>
      <c r="J121" s="402"/>
      <c r="K121" s="338"/>
      <c r="L121" s="64"/>
      <c r="M121" s="402"/>
      <c r="N121" s="338"/>
      <c r="O121" s="18" t="s">
        <v>12</v>
      </c>
      <c r="P121" s="18" t="s">
        <v>12</v>
      </c>
      <c r="Q121" s="20" t="s">
        <v>12</v>
      </c>
      <c r="S121" s="9"/>
    </row>
    <row r="122" spans="1:19" s="8" customFormat="1" ht="35.1" customHeight="1">
      <c r="A122" s="507"/>
      <c r="B122" s="426"/>
      <c r="C122" s="54"/>
      <c r="D122" s="402"/>
      <c r="E122" s="63"/>
      <c r="F122" s="164"/>
      <c r="G122" s="130" t="s">
        <v>235</v>
      </c>
      <c r="H122" s="160"/>
      <c r="I122" s="338"/>
      <c r="J122" s="402"/>
      <c r="K122" s="338"/>
      <c r="L122" s="64"/>
      <c r="M122" s="402"/>
      <c r="N122" s="338"/>
      <c r="O122" s="18" t="s">
        <v>12</v>
      </c>
      <c r="P122" s="18" t="s">
        <v>12</v>
      </c>
      <c r="Q122" s="20" t="s">
        <v>12</v>
      </c>
      <c r="S122" s="9"/>
    </row>
    <row r="123" spans="1:19" s="8" customFormat="1" ht="50.1" customHeight="1">
      <c r="A123" s="507"/>
      <c r="B123" s="427"/>
      <c r="C123" s="72"/>
      <c r="D123" s="403"/>
      <c r="E123" s="74"/>
      <c r="F123" s="141"/>
      <c r="G123" s="109" t="s">
        <v>236</v>
      </c>
      <c r="H123" s="161"/>
      <c r="I123" s="75"/>
      <c r="J123" s="403"/>
      <c r="K123" s="291"/>
      <c r="L123" s="75"/>
      <c r="M123" s="403"/>
      <c r="N123" s="74"/>
      <c r="O123" s="17" t="s">
        <v>176</v>
      </c>
      <c r="P123" s="17" t="s">
        <v>176</v>
      </c>
      <c r="Q123" s="257" t="s">
        <v>176</v>
      </c>
      <c r="S123" s="9"/>
    </row>
    <row r="124" spans="1:19" s="27" customFormat="1" ht="50.1" customHeight="1">
      <c r="A124" s="509" t="s">
        <v>171</v>
      </c>
      <c r="B124" s="483">
        <v>37</v>
      </c>
      <c r="C124" s="176"/>
      <c r="D124" s="404" t="s">
        <v>23</v>
      </c>
      <c r="E124" s="200"/>
      <c r="F124" s="201"/>
      <c r="G124" s="180" t="s">
        <v>84</v>
      </c>
      <c r="H124" s="171"/>
      <c r="I124" s="189"/>
      <c r="J124" s="406" t="s">
        <v>237</v>
      </c>
      <c r="K124" s="171"/>
      <c r="L124" s="181"/>
      <c r="M124" s="406" t="s">
        <v>404</v>
      </c>
      <c r="N124" s="171"/>
      <c r="O124" s="32" t="s">
        <v>12</v>
      </c>
      <c r="P124" s="32" t="s">
        <v>12</v>
      </c>
      <c r="Q124" s="32" t="s">
        <v>12</v>
      </c>
      <c r="S124" s="28"/>
    </row>
    <row r="125" spans="1:19" s="27" customFormat="1" ht="60" customHeight="1">
      <c r="A125" s="510"/>
      <c r="B125" s="484"/>
      <c r="C125" s="190"/>
      <c r="D125" s="503"/>
      <c r="E125" s="202"/>
      <c r="F125" s="203"/>
      <c r="G125" s="132" t="s">
        <v>85</v>
      </c>
      <c r="H125" s="133"/>
      <c r="I125" s="122"/>
      <c r="J125" s="407"/>
      <c r="K125" s="121"/>
      <c r="L125" s="122"/>
      <c r="M125" s="407"/>
      <c r="N125" s="121"/>
      <c r="O125" s="33" t="s">
        <v>12</v>
      </c>
      <c r="P125" s="33" t="s">
        <v>12</v>
      </c>
      <c r="Q125" s="33" t="s">
        <v>12</v>
      </c>
      <c r="S125" s="28"/>
    </row>
    <row r="126" spans="1:19" s="27" customFormat="1" ht="60" customHeight="1">
      <c r="A126" s="510"/>
      <c r="B126" s="484"/>
      <c r="C126" s="190"/>
      <c r="D126" s="405"/>
      <c r="E126" s="202"/>
      <c r="F126" s="204"/>
      <c r="G126" s="155" t="s">
        <v>86</v>
      </c>
      <c r="H126" s="168"/>
      <c r="I126" s="205"/>
      <c r="J126" s="411"/>
      <c r="K126" s="168"/>
      <c r="L126" s="205"/>
      <c r="M126" s="411"/>
      <c r="N126" s="168"/>
      <c r="O126" s="29" t="s">
        <v>12</v>
      </c>
      <c r="P126" s="29" t="s">
        <v>12</v>
      </c>
      <c r="Q126" s="29" t="s">
        <v>12</v>
      </c>
      <c r="S126" s="66"/>
    </row>
    <row r="127" spans="1:19" s="8" customFormat="1" ht="60" customHeight="1">
      <c r="A127" s="507" t="s">
        <v>171</v>
      </c>
      <c r="B127" s="425">
        <v>38</v>
      </c>
      <c r="C127" s="77"/>
      <c r="D127" s="401" t="s">
        <v>48</v>
      </c>
      <c r="E127" s="79"/>
      <c r="F127" s="97"/>
      <c r="G127" s="95" t="s">
        <v>87</v>
      </c>
      <c r="H127" s="116"/>
      <c r="I127" s="337"/>
      <c r="J127" s="401" t="s">
        <v>238</v>
      </c>
      <c r="K127" s="78"/>
      <c r="L127" s="284"/>
      <c r="M127" s="401" t="s">
        <v>405</v>
      </c>
      <c r="N127" s="78"/>
      <c r="O127" s="60" t="s">
        <v>12</v>
      </c>
      <c r="P127" s="60" t="s">
        <v>12</v>
      </c>
      <c r="Q127" s="60" t="s">
        <v>12</v>
      </c>
      <c r="S127" s="9"/>
    </row>
    <row r="128" spans="1:19" s="8" customFormat="1" ht="50.1" customHeight="1">
      <c r="A128" s="507"/>
      <c r="B128" s="427"/>
      <c r="C128" s="72"/>
      <c r="D128" s="403"/>
      <c r="E128" s="73"/>
      <c r="F128" s="76"/>
      <c r="G128" s="277" t="s">
        <v>88</v>
      </c>
      <c r="H128" s="74"/>
      <c r="I128" s="75"/>
      <c r="J128" s="403"/>
      <c r="K128" s="74"/>
      <c r="L128" s="273"/>
      <c r="M128" s="403"/>
      <c r="N128" s="74"/>
      <c r="O128" s="59" t="s">
        <v>12</v>
      </c>
      <c r="P128" s="59" t="s">
        <v>12</v>
      </c>
      <c r="Q128" s="59" t="s">
        <v>12</v>
      </c>
      <c r="S128" s="9"/>
    </row>
    <row r="129" spans="1:19" s="8" customFormat="1" ht="84.95" customHeight="1">
      <c r="A129" s="11"/>
      <c r="B129" s="425">
        <v>39</v>
      </c>
      <c r="C129" s="77"/>
      <c r="D129" s="401" t="s">
        <v>49</v>
      </c>
      <c r="E129" s="79"/>
      <c r="F129" s="97"/>
      <c r="G129" s="95" t="s">
        <v>406</v>
      </c>
      <c r="H129" s="116"/>
      <c r="I129" s="337"/>
      <c r="J129" s="401" t="s">
        <v>239</v>
      </c>
      <c r="K129" s="78"/>
      <c r="L129" s="284"/>
      <c r="M129" s="284"/>
      <c r="N129" s="78"/>
      <c r="O129" s="60" t="s">
        <v>14</v>
      </c>
      <c r="P129" s="60" t="s">
        <v>14</v>
      </c>
      <c r="Q129" s="60" t="s">
        <v>12</v>
      </c>
      <c r="R129" s="34"/>
      <c r="S129" s="9"/>
    </row>
    <row r="130" spans="1:19" s="8" customFormat="1" ht="84.95" customHeight="1">
      <c r="A130" s="11"/>
      <c r="B130" s="427"/>
      <c r="C130" s="72"/>
      <c r="D130" s="403"/>
      <c r="E130" s="73"/>
      <c r="F130" s="76"/>
      <c r="G130" s="277" t="s">
        <v>407</v>
      </c>
      <c r="H130" s="74"/>
      <c r="I130" s="75"/>
      <c r="J130" s="403"/>
      <c r="K130" s="74"/>
      <c r="L130" s="291"/>
      <c r="M130" s="273"/>
      <c r="N130" s="74"/>
      <c r="O130" s="21" t="s">
        <v>14</v>
      </c>
      <c r="P130" s="21" t="s">
        <v>14</v>
      </c>
      <c r="Q130" s="59" t="s">
        <v>12</v>
      </c>
      <c r="R130" s="34"/>
      <c r="S130" s="9"/>
    </row>
    <row r="131" spans="1:19" s="67" customFormat="1" ht="60" customHeight="1">
      <c r="A131" s="509" t="s">
        <v>171</v>
      </c>
      <c r="B131" s="483">
        <v>40</v>
      </c>
      <c r="C131" s="176"/>
      <c r="D131" s="401" t="s">
        <v>50</v>
      </c>
      <c r="E131" s="171"/>
      <c r="F131" s="189"/>
      <c r="G131" s="347" t="s">
        <v>408</v>
      </c>
      <c r="H131" s="171"/>
      <c r="I131" s="189"/>
      <c r="J131" s="406" t="s">
        <v>240</v>
      </c>
      <c r="K131" s="177"/>
      <c r="L131" s="206"/>
      <c r="M131" s="406" t="s">
        <v>415</v>
      </c>
      <c r="N131" s="177"/>
      <c r="O131" s="32" t="s">
        <v>12</v>
      </c>
      <c r="P131" s="32" t="s">
        <v>12</v>
      </c>
      <c r="Q131" s="32" t="s">
        <v>12</v>
      </c>
      <c r="S131" s="68"/>
    </row>
    <row r="132" spans="1:19" s="27" customFormat="1" ht="50.1" customHeight="1">
      <c r="A132" s="510"/>
      <c r="B132" s="484"/>
      <c r="C132" s="190"/>
      <c r="D132" s="402"/>
      <c r="E132" s="121"/>
      <c r="F132" s="191"/>
      <c r="G132" s="130" t="s">
        <v>409</v>
      </c>
      <c r="H132" s="133"/>
      <c r="I132" s="122"/>
      <c r="J132" s="407"/>
      <c r="K132" s="162"/>
      <c r="L132" s="208"/>
      <c r="M132" s="407"/>
      <c r="N132" s="162"/>
      <c r="O132" s="33" t="s">
        <v>12</v>
      </c>
      <c r="P132" s="33" t="s">
        <v>12</v>
      </c>
      <c r="Q132" s="33" t="s">
        <v>12</v>
      </c>
      <c r="S132" s="28"/>
    </row>
    <row r="133" spans="1:19" s="27" customFormat="1" ht="114.95" customHeight="1">
      <c r="A133" s="510"/>
      <c r="B133" s="484"/>
      <c r="C133" s="190"/>
      <c r="D133" s="402"/>
      <c r="E133" s="121"/>
      <c r="F133" s="207"/>
      <c r="G133" s="120" t="s">
        <v>410</v>
      </c>
      <c r="H133" s="121"/>
      <c r="I133" s="122"/>
      <c r="J133" s="407"/>
      <c r="K133" s="162"/>
      <c r="L133" s="208"/>
      <c r="M133" s="407"/>
      <c r="N133" s="121"/>
      <c r="O133" s="33" t="s">
        <v>12</v>
      </c>
      <c r="P133" s="33" t="s">
        <v>12</v>
      </c>
      <c r="Q133" s="33" t="s">
        <v>12</v>
      </c>
      <c r="S133" s="28"/>
    </row>
    <row r="134" spans="1:19" s="27" customFormat="1" ht="120" customHeight="1">
      <c r="A134" s="510"/>
      <c r="B134" s="484"/>
      <c r="C134" s="190"/>
      <c r="D134" s="402"/>
      <c r="E134" s="121"/>
      <c r="F134" s="191"/>
      <c r="G134" s="132" t="s">
        <v>411</v>
      </c>
      <c r="H134" s="133"/>
      <c r="I134" s="122"/>
      <c r="J134" s="407"/>
      <c r="K134" s="162"/>
      <c r="L134" s="208"/>
      <c r="M134" s="407"/>
      <c r="N134" s="121"/>
      <c r="O134" s="33" t="s">
        <v>12</v>
      </c>
      <c r="P134" s="33" t="s">
        <v>12</v>
      </c>
      <c r="Q134" s="33" t="s">
        <v>12</v>
      </c>
      <c r="S134" s="28"/>
    </row>
    <row r="135" spans="1:19" s="27" customFormat="1" ht="129.94999999999999" customHeight="1">
      <c r="A135" s="510"/>
      <c r="B135" s="484"/>
      <c r="C135" s="209"/>
      <c r="D135" s="402"/>
      <c r="E135" s="121"/>
      <c r="F135" s="122"/>
      <c r="G135" s="120" t="s">
        <v>412</v>
      </c>
      <c r="H135" s="121"/>
      <c r="I135" s="122"/>
      <c r="J135" s="407"/>
      <c r="K135" s="162"/>
      <c r="L135" s="208"/>
      <c r="M135" s="407"/>
      <c r="N135" s="121"/>
      <c r="O135" s="33" t="s">
        <v>12</v>
      </c>
      <c r="P135" s="33" t="s">
        <v>12</v>
      </c>
      <c r="Q135" s="33" t="s">
        <v>12</v>
      </c>
      <c r="S135" s="28"/>
    </row>
    <row r="136" spans="1:19" s="27" customFormat="1" ht="54.95" customHeight="1">
      <c r="A136" s="510"/>
      <c r="B136" s="484"/>
      <c r="C136" s="209"/>
      <c r="D136" s="402"/>
      <c r="E136" s="121"/>
      <c r="F136" s="191"/>
      <c r="G136" s="132" t="s">
        <v>413</v>
      </c>
      <c r="H136" s="133"/>
      <c r="I136" s="122"/>
      <c r="J136" s="407"/>
      <c r="K136" s="162"/>
      <c r="L136" s="208"/>
      <c r="M136" s="407"/>
      <c r="N136" s="121"/>
      <c r="O136" s="33" t="s">
        <v>12</v>
      </c>
      <c r="P136" s="33" t="s">
        <v>12</v>
      </c>
      <c r="Q136" s="33" t="s">
        <v>12</v>
      </c>
      <c r="S136" s="28"/>
    </row>
    <row r="137" spans="1:19" s="27" customFormat="1" ht="54.95" customHeight="1">
      <c r="A137" s="510"/>
      <c r="B137" s="485"/>
      <c r="C137" s="210"/>
      <c r="D137" s="403"/>
      <c r="E137" s="168"/>
      <c r="F137" s="186"/>
      <c r="G137" s="155" t="s">
        <v>414</v>
      </c>
      <c r="H137" s="168"/>
      <c r="I137" s="186"/>
      <c r="J137" s="411"/>
      <c r="K137" s="156"/>
      <c r="L137" s="183"/>
      <c r="M137" s="411"/>
      <c r="N137" s="168"/>
      <c r="O137" s="29" t="s">
        <v>12</v>
      </c>
      <c r="P137" s="29" t="s">
        <v>12</v>
      </c>
      <c r="Q137" s="29" t="s">
        <v>12</v>
      </c>
      <c r="S137" s="28"/>
    </row>
    <row r="138" spans="1:19" s="12" customFormat="1" ht="140.1" customHeight="1">
      <c r="A138" s="511" t="s">
        <v>171</v>
      </c>
      <c r="B138" s="512">
        <v>41</v>
      </c>
      <c r="C138" s="319"/>
      <c r="D138" s="486" t="s">
        <v>24</v>
      </c>
      <c r="E138" s="320"/>
      <c r="F138" s="321"/>
      <c r="G138" s="374" t="s">
        <v>416</v>
      </c>
      <c r="H138" s="320"/>
      <c r="I138" s="321"/>
      <c r="J138" s="486" t="s">
        <v>241</v>
      </c>
      <c r="K138" s="524"/>
      <c r="L138" s="525"/>
      <c r="M138" s="486" t="s">
        <v>417</v>
      </c>
      <c r="N138" s="524"/>
      <c r="O138" s="526" t="s">
        <v>12</v>
      </c>
      <c r="P138" s="526" t="s">
        <v>12</v>
      </c>
      <c r="Q138" s="526" t="s">
        <v>12</v>
      </c>
      <c r="S138" s="15"/>
    </row>
    <row r="139" spans="1:19" s="12" customFormat="1" ht="95.1" customHeight="1">
      <c r="A139" s="511"/>
      <c r="B139" s="513"/>
      <c r="C139" s="211"/>
      <c r="D139" s="487"/>
      <c r="E139" s="212"/>
      <c r="F139" s="213"/>
      <c r="G139" s="214" t="s">
        <v>89</v>
      </c>
      <c r="H139" s="215"/>
      <c r="I139" s="365"/>
      <c r="J139" s="487"/>
      <c r="K139" s="173"/>
      <c r="L139" s="174"/>
      <c r="M139" s="487"/>
      <c r="N139" s="121"/>
      <c r="O139" s="35" t="s">
        <v>12</v>
      </c>
      <c r="P139" s="35" t="s">
        <v>12</v>
      </c>
      <c r="Q139" s="35" t="s">
        <v>12</v>
      </c>
      <c r="S139" s="15"/>
    </row>
    <row r="140" spans="1:19" s="12" customFormat="1" ht="50.1" customHeight="1">
      <c r="A140" s="511"/>
      <c r="B140" s="515"/>
      <c r="C140" s="216"/>
      <c r="D140" s="488"/>
      <c r="E140" s="218"/>
      <c r="F140" s="219"/>
      <c r="G140" s="375" t="s">
        <v>36</v>
      </c>
      <c r="H140" s="218"/>
      <c r="I140" s="219"/>
      <c r="J140" s="488"/>
      <c r="K140" s="166"/>
      <c r="L140" s="167"/>
      <c r="M140" s="488"/>
      <c r="N140" s="168"/>
      <c r="O140" s="318" t="s">
        <v>176</v>
      </c>
      <c r="P140" s="318" t="s">
        <v>12</v>
      </c>
      <c r="Q140" s="318" t="s">
        <v>12</v>
      </c>
      <c r="S140" s="13"/>
    </row>
    <row r="141" spans="1:19" s="12" customFormat="1" ht="50.1" customHeight="1">
      <c r="A141" s="511" t="s">
        <v>171</v>
      </c>
      <c r="B141" s="512">
        <v>42</v>
      </c>
      <c r="C141" s="319"/>
      <c r="D141" s="486" t="s">
        <v>177</v>
      </c>
      <c r="E141" s="320"/>
      <c r="F141" s="321"/>
      <c r="G141" s="295" t="s">
        <v>244</v>
      </c>
      <c r="H141" s="320"/>
      <c r="I141" s="321"/>
      <c r="J141" s="516" t="s">
        <v>243</v>
      </c>
      <c r="K141" s="169"/>
      <c r="L141" s="170"/>
      <c r="M141" s="406" t="s">
        <v>242</v>
      </c>
      <c r="N141" s="171"/>
      <c r="O141" s="317" t="s">
        <v>176</v>
      </c>
      <c r="P141" s="317" t="s">
        <v>176</v>
      </c>
      <c r="Q141" s="317" t="s">
        <v>176</v>
      </c>
      <c r="S141" s="13"/>
    </row>
    <row r="142" spans="1:19" s="12" customFormat="1" ht="60" customHeight="1">
      <c r="A142" s="511"/>
      <c r="B142" s="513"/>
      <c r="C142" s="211"/>
      <c r="D142" s="487"/>
      <c r="E142" s="212"/>
      <c r="F142" s="322"/>
      <c r="G142" s="214" t="s">
        <v>245</v>
      </c>
      <c r="H142" s="215"/>
      <c r="I142" s="365"/>
      <c r="J142" s="517"/>
      <c r="K142" s="173"/>
      <c r="L142" s="174"/>
      <c r="M142" s="407"/>
      <c r="N142" s="121"/>
      <c r="O142" s="35" t="s">
        <v>176</v>
      </c>
      <c r="P142" s="35" t="s">
        <v>176</v>
      </c>
      <c r="Q142" s="35" t="s">
        <v>176</v>
      </c>
      <c r="S142" s="13"/>
    </row>
    <row r="143" spans="1:19" s="12" customFormat="1" ht="50.1" customHeight="1">
      <c r="A143" s="511"/>
      <c r="B143" s="513"/>
      <c r="C143" s="211"/>
      <c r="D143" s="487"/>
      <c r="E143" s="212"/>
      <c r="F143" s="322"/>
      <c r="G143" s="214" t="s">
        <v>246</v>
      </c>
      <c r="H143" s="215"/>
      <c r="I143" s="365"/>
      <c r="J143" s="517"/>
      <c r="K143" s="173"/>
      <c r="L143" s="174"/>
      <c r="M143" s="407"/>
      <c r="N143" s="121"/>
      <c r="O143" s="35" t="s">
        <v>176</v>
      </c>
      <c r="P143" s="35" t="s">
        <v>176</v>
      </c>
      <c r="Q143" s="35" t="s">
        <v>176</v>
      </c>
      <c r="S143" s="13"/>
    </row>
    <row r="144" spans="1:19" s="12" customFormat="1" ht="50.1" customHeight="1">
      <c r="A144" s="511"/>
      <c r="B144" s="515"/>
      <c r="C144" s="216"/>
      <c r="D144" s="488"/>
      <c r="E144" s="218"/>
      <c r="F144" s="219"/>
      <c r="G144" s="217" t="s">
        <v>247</v>
      </c>
      <c r="H144" s="218"/>
      <c r="I144" s="219"/>
      <c r="J144" s="518"/>
      <c r="K144" s="166"/>
      <c r="L144" s="167"/>
      <c r="M144" s="411"/>
      <c r="N144" s="168"/>
      <c r="O144" s="318" t="s">
        <v>176</v>
      </c>
      <c r="P144" s="318" t="s">
        <v>176</v>
      </c>
      <c r="Q144" s="318" t="s">
        <v>176</v>
      </c>
      <c r="S144" s="13"/>
    </row>
    <row r="145" spans="1:19" s="8" customFormat="1" ht="50.1" customHeight="1">
      <c r="A145" s="11" t="s">
        <v>171</v>
      </c>
      <c r="B145" s="282">
        <v>43</v>
      </c>
      <c r="C145" s="145"/>
      <c r="D145" s="286" t="s">
        <v>25</v>
      </c>
      <c r="E145" s="148"/>
      <c r="F145" s="152"/>
      <c r="G145" s="286" t="s">
        <v>90</v>
      </c>
      <c r="H145" s="148"/>
      <c r="I145" s="152"/>
      <c r="J145" s="286" t="s">
        <v>248</v>
      </c>
      <c r="K145" s="148"/>
      <c r="L145" s="149"/>
      <c r="M145" s="286" t="s">
        <v>418</v>
      </c>
      <c r="N145" s="148"/>
      <c r="O145" s="50" t="s">
        <v>12</v>
      </c>
      <c r="P145" s="50" t="s">
        <v>12</v>
      </c>
      <c r="Q145" s="50" t="s">
        <v>12</v>
      </c>
      <c r="S145" s="9"/>
    </row>
    <row r="146" spans="1:19" s="8" customFormat="1" ht="60" customHeight="1">
      <c r="A146" s="11"/>
      <c r="B146" s="279">
        <v>44</v>
      </c>
      <c r="C146" s="54"/>
      <c r="D146" s="274" t="s">
        <v>67</v>
      </c>
      <c r="E146" s="63"/>
      <c r="F146" s="285"/>
      <c r="G146" s="274" t="s">
        <v>419</v>
      </c>
      <c r="H146" s="63"/>
      <c r="I146" s="285"/>
      <c r="J146" s="274" t="s">
        <v>115</v>
      </c>
      <c r="K146" s="63"/>
      <c r="L146" s="64"/>
      <c r="M146" s="331" t="s">
        <v>249</v>
      </c>
      <c r="N146" s="63"/>
      <c r="O146" s="50" t="s">
        <v>12</v>
      </c>
      <c r="P146" s="50" t="s">
        <v>12</v>
      </c>
      <c r="Q146" s="50" t="s">
        <v>12</v>
      </c>
      <c r="S146" s="9"/>
    </row>
    <row r="147" spans="1:19" s="8" customFormat="1" ht="50.1" customHeight="1">
      <c r="A147" s="507" t="s">
        <v>171</v>
      </c>
      <c r="B147" s="491">
        <v>45</v>
      </c>
      <c r="C147" s="77"/>
      <c r="D147" s="401" t="s">
        <v>26</v>
      </c>
      <c r="E147" s="78"/>
      <c r="F147" s="94"/>
      <c r="G147" s="95" t="s">
        <v>91</v>
      </c>
      <c r="H147" s="116"/>
      <c r="I147" s="80"/>
      <c r="J147" s="475" t="s">
        <v>250</v>
      </c>
      <c r="K147" s="99"/>
      <c r="L147" s="366"/>
      <c r="M147" s="475" t="s">
        <v>421</v>
      </c>
      <c r="N147" s="99"/>
      <c r="O147" s="60" t="s">
        <v>12</v>
      </c>
      <c r="P147" s="60" t="s">
        <v>12</v>
      </c>
      <c r="Q147" s="60" t="s">
        <v>12</v>
      </c>
      <c r="S147" s="9"/>
    </row>
    <row r="148" spans="1:19" s="8" customFormat="1" ht="150" customHeight="1">
      <c r="A148" s="507"/>
      <c r="B148" s="491"/>
      <c r="C148" s="72"/>
      <c r="D148" s="403"/>
      <c r="E148" s="74"/>
      <c r="F148" s="273"/>
      <c r="G148" s="277" t="s">
        <v>420</v>
      </c>
      <c r="H148" s="73"/>
      <c r="I148" s="111"/>
      <c r="J148" s="470"/>
      <c r="K148" s="114"/>
      <c r="L148" s="220"/>
      <c r="M148" s="470"/>
      <c r="N148" s="114"/>
      <c r="O148" s="59" t="s">
        <v>12</v>
      </c>
      <c r="P148" s="59" t="s">
        <v>12</v>
      </c>
      <c r="Q148" s="59" t="s">
        <v>12</v>
      </c>
      <c r="S148" s="9"/>
    </row>
    <row r="149" spans="1:19" ht="25.5" customHeight="1">
      <c r="B149" s="494" t="s">
        <v>27</v>
      </c>
      <c r="C149" s="495"/>
      <c r="D149" s="495"/>
      <c r="E149" s="495"/>
      <c r="F149" s="495"/>
      <c r="G149" s="495"/>
      <c r="H149" s="495"/>
      <c r="I149" s="495"/>
      <c r="J149" s="495"/>
      <c r="K149" s="495"/>
      <c r="L149" s="495"/>
      <c r="M149" s="495"/>
      <c r="N149" s="495"/>
      <c r="O149" s="495"/>
      <c r="P149" s="495"/>
      <c r="Q149" s="496"/>
      <c r="R149" s="36"/>
    </row>
    <row r="150" spans="1:19" ht="230.1" customHeight="1">
      <c r="B150" s="425">
        <v>46</v>
      </c>
      <c r="C150" s="93"/>
      <c r="D150" s="404" t="s">
        <v>170</v>
      </c>
      <c r="E150" s="82"/>
      <c r="F150" s="83"/>
      <c r="G150" s="276" t="s">
        <v>422</v>
      </c>
      <c r="H150" s="79"/>
      <c r="I150" s="81"/>
      <c r="J150" s="401" t="s">
        <v>252</v>
      </c>
      <c r="K150" s="78"/>
      <c r="L150" s="80"/>
      <c r="M150" s="401" t="s">
        <v>251</v>
      </c>
      <c r="N150" s="78"/>
      <c r="O150" s="344" t="s">
        <v>12</v>
      </c>
      <c r="P150" s="344" t="s">
        <v>12</v>
      </c>
      <c r="Q150" s="344" t="s">
        <v>12</v>
      </c>
      <c r="R150" s="37"/>
    </row>
    <row r="151" spans="1:19" ht="50.1" customHeight="1">
      <c r="B151" s="427"/>
      <c r="C151" s="221"/>
      <c r="D151" s="405"/>
      <c r="E151" s="222"/>
      <c r="F151" s="386"/>
      <c r="G151" s="109" t="s">
        <v>423</v>
      </c>
      <c r="H151" s="383"/>
      <c r="I151" s="111"/>
      <c r="J151" s="403"/>
      <c r="K151" s="291"/>
      <c r="L151" s="75"/>
      <c r="M151" s="403"/>
      <c r="N151" s="74"/>
      <c r="O151" s="316" t="s">
        <v>14</v>
      </c>
      <c r="P151" s="387" t="s">
        <v>14</v>
      </c>
      <c r="Q151" s="316" t="s">
        <v>14</v>
      </c>
      <c r="R151" s="37"/>
    </row>
    <row r="152" spans="1:19" ht="25.5" customHeight="1">
      <c r="B152" s="471" t="s">
        <v>51</v>
      </c>
      <c r="C152" s="472"/>
      <c r="D152" s="472"/>
      <c r="E152" s="472"/>
      <c r="F152" s="472"/>
      <c r="G152" s="472"/>
      <c r="H152" s="472"/>
      <c r="I152" s="472"/>
      <c r="J152" s="472"/>
      <c r="K152" s="472"/>
      <c r="L152" s="472"/>
      <c r="M152" s="472"/>
      <c r="N152" s="472"/>
      <c r="O152" s="472"/>
      <c r="P152" s="472"/>
      <c r="Q152" s="473"/>
    </row>
    <row r="153" spans="1:19" ht="80.099999999999994" customHeight="1">
      <c r="A153" s="508" t="s">
        <v>171</v>
      </c>
      <c r="B153" s="491">
        <v>47</v>
      </c>
      <c r="C153" s="54"/>
      <c r="D153" s="492" t="s">
        <v>178</v>
      </c>
      <c r="E153" s="223"/>
      <c r="F153" s="224"/>
      <c r="G153" s="225" t="s">
        <v>424</v>
      </c>
      <c r="H153" s="226"/>
      <c r="I153" s="227"/>
      <c r="J153" s="117" t="s">
        <v>253</v>
      </c>
      <c r="K153" s="153"/>
      <c r="L153" s="208"/>
      <c r="M153" s="406" t="s">
        <v>255</v>
      </c>
      <c r="N153" s="162"/>
      <c r="O153" s="32" t="s">
        <v>12</v>
      </c>
      <c r="P153" s="32" t="s">
        <v>12</v>
      </c>
      <c r="Q153" s="263" t="s">
        <v>12</v>
      </c>
    </row>
    <row r="154" spans="1:19" ht="54.95" customHeight="1">
      <c r="A154" s="508"/>
      <c r="B154" s="491"/>
      <c r="C154" s="72"/>
      <c r="D154" s="493"/>
      <c r="E154" s="283"/>
      <c r="F154" s="228"/>
      <c r="G154" s="277" t="s">
        <v>92</v>
      </c>
      <c r="H154" s="273"/>
      <c r="I154" s="75"/>
      <c r="J154" s="155" t="s">
        <v>254</v>
      </c>
      <c r="K154" s="162"/>
      <c r="L154" s="208"/>
      <c r="M154" s="411"/>
      <c r="N154" s="162"/>
      <c r="O154" s="58" t="s">
        <v>12</v>
      </c>
      <c r="P154" s="58" t="s">
        <v>12</v>
      </c>
      <c r="Q154" s="16" t="s">
        <v>12</v>
      </c>
    </row>
    <row r="155" spans="1:19" ht="80.099999999999994" customHeight="1">
      <c r="A155" s="508" t="s">
        <v>171</v>
      </c>
      <c r="B155" s="425">
        <v>48</v>
      </c>
      <c r="C155" s="77"/>
      <c r="D155" s="401" t="s">
        <v>93</v>
      </c>
      <c r="E155" s="337"/>
      <c r="F155" s="94"/>
      <c r="G155" s="95" t="s">
        <v>425</v>
      </c>
      <c r="H155" s="143"/>
      <c r="I155" s="94"/>
      <c r="J155" s="117" t="s">
        <v>256</v>
      </c>
      <c r="K155" s="153"/>
      <c r="L155" s="158"/>
      <c r="M155" s="143"/>
      <c r="N155" s="116"/>
      <c r="O155" s="60" t="s">
        <v>12</v>
      </c>
      <c r="P155" s="60" t="s">
        <v>12</v>
      </c>
      <c r="Q155" s="60" t="s">
        <v>12</v>
      </c>
    </row>
    <row r="156" spans="1:19" ht="84.95" customHeight="1">
      <c r="A156" s="508"/>
      <c r="B156" s="426"/>
      <c r="C156" s="54"/>
      <c r="D156" s="402"/>
      <c r="E156" s="338"/>
      <c r="F156" s="164"/>
      <c r="G156" s="130" t="s">
        <v>426</v>
      </c>
      <c r="H156" s="160"/>
      <c r="I156" s="164"/>
      <c r="J156" s="132" t="s">
        <v>427</v>
      </c>
      <c r="K156" s="159"/>
      <c r="L156" s="194"/>
      <c r="M156" s="139"/>
      <c r="N156" s="160"/>
      <c r="O156" s="20" t="s">
        <v>12</v>
      </c>
      <c r="P156" s="20" t="s">
        <v>12</v>
      </c>
      <c r="Q156" s="18" t="s">
        <v>12</v>
      </c>
    </row>
    <row r="157" spans="1:19" ht="95.1" customHeight="1">
      <c r="A157" s="508"/>
      <c r="B157" s="426"/>
      <c r="C157" s="54"/>
      <c r="D157" s="402"/>
      <c r="E157" s="338"/>
      <c r="F157" s="164"/>
      <c r="G157" s="130" t="s">
        <v>428</v>
      </c>
      <c r="H157" s="139"/>
      <c r="I157" s="164"/>
      <c r="J157" s="132" t="s">
        <v>429</v>
      </c>
      <c r="K157" s="159"/>
      <c r="L157" s="194"/>
      <c r="M157" s="139"/>
      <c r="N157" s="160"/>
      <c r="O157" s="20" t="s">
        <v>12</v>
      </c>
      <c r="P157" s="20" t="s">
        <v>12</v>
      </c>
      <c r="Q157" s="18" t="s">
        <v>12</v>
      </c>
    </row>
    <row r="158" spans="1:19" ht="69.95" customHeight="1">
      <c r="A158" s="508"/>
      <c r="B158" s="426"/>
      <c r="C158" s="54"/>
      <c r="D158" s="402"/>
      <c r="E158" s="338"/>
      <c r="F158" s="164"/>
      <c r="G158" s="130" t="s">
        <v>430</v>
      </c>
      <c r="H158" s="139"/>
      <c r="I158" s="164"/>
      <c r="J158" s="132" t="s">
        <v>431</v>
      </c>
      <c r="K158" s="159"/>
      <c r="L158" s="194"/>
      <c r="M158" s="139"/>
      <c r="N158" s="160"/>
      <c r="O158" s="18" t="s">
        <v>12</v>
      </c>
      <c r="P158" s="18" t="s">
        <v>12</v>
      </c>
      <c r="Q158" s="18" t="s">
        <v>12</v>
      </c>
    </row>
    <row r="159" spans="1:19" ht="80.099999999999994" customHeight="1">
      <c r="A159" s="508"/>
      <c r="B159" s="426"/>
      <c r="C159" s="54"/>
      <c r="D159" s="402"/>
      <c r="E159" s="338"/>
      <c r="F159" s="165"/>
      <c r="G159" s="372" t="s">
        <v>432</v>
      </c>
      <c r="H159" s="272"/>
      <c r="I159" s="165"/>
      <c r="J159" s="489" t="s">
        <v>433</v>
      </c>
      <c r="K159" s="230"/>
      <c r="L159" s="231"/>
      <c r="M159" s="272"/>
      <c r="N159" s="232"/>
      <c r="O159" s="379" t="s">
        <v>12</v>
      </c>
      <c r="P159" s="379" t="s">
        <v>12</v>
      </c>
      <c r="Q159" s="379" t="s">
        <v>12</v>
      </c>
    </row>
    <row r="160" spans="1:19" ht="53.25" customHeight="1">
      <c r="A160" s="508"/>
      <c r="B160" s="426"/>
      <c r="C160" s="54"/>
      <c r="D160" s="402"/>
      <c r="E160" s="338"/>
      <c r="F160" s="164"/>
      <c r="G160" s="130" t="s">
        <v>434</v>
      </c>
      <c r="H160" s="160"/>
      <c r="I160" s="64"/>
      <c r="J160" s="407"/>
      <c r="K160" s="162"/>
      <c r="L160" s="208"/>
      <c r="M160" s="338" t="s">
        <v>155</v>
      </c>
      <c r="N160" s="63"/>
      <c r="O160" s="18" t="s">
        <v>377</v>
      </c>
      <c r="P160" s="18" t="s">
        <v>12</v>
      </c>
      <c r="Q160" s="18" t="s">
        <v>12</v>
      </c>
    </row>
    <row r="161" spans="1:17" ht="53.25" customHeight="1">
      <c r="A161" s="508"/>
      <c r="B161" s="426"/>
      <c r="C161" s="54"/>
      <c r="D161" s="402"/>
      <c r="E161" s="338"/>
      <c r="F161" s="164"/>
      <c r="G161" s="130" t="s">
        <v>435</v>
      </c>
      <c r="H161" s="160"/>
      <c r="I161" s="64"/>
      <c r="J161" s="407"/>
      <c r="K161" s="162"/>
      <c r="L161" s="208"/>
      <c r="M161" s="338" t="s">
        <v>155</v>
      </c>
      <c r="N161" s="63"/>
      <c r="O161" s="382" t="s">
        <v>12</v>
      </c>
      <c r="P161" s="382" t="s">
        <v>12</v>
      </c>
      <c r="Q161" s="382" t="s">
        <v>12</v>
      </c>
    </row>
    <row r="162" spans="1:17" ht="53.25" customHeight="1">
      <c r="A162" s="508"/>
      <c r="B162" s="426"/>
      <c r="C162" s="54"/>
      <c r="D162" s="402"/>
      <c r="E162" s="338"/>
      <c r="F162" s="100"/>
      <c r="G162" s="371" t="s">
        <v>436</v>
      </c>
      <c r="H162" s="298"/>
      <c r="I162" s="100"/>
      <c r="J162" s="490"/>
      <c r="K162" s="233"/>
      <c r="L162" s="163"/>
      <c r="M162" s="298" t="s">
        <v>155</v>
      </c>
      <c r="N162" s="84"/>
      <c r="O162" s="18" t="s">
        <v>12</v>
      </c>
      <c r="P162" s="18" t="s">
        <v>12</v>
      </c>
      <c r="Q162" s="18" t="s">
        <v>12</v>
      </c>
    </row>
    <row r="163" spans="1:17" ht="80.099999999999994" customHeight="1">
      <c r="A163" s="508"/>
      <c r="B163" s="426"/>
      <c r="C163" s="54"/>
      <c r="D163" s="402"/>
      <c r="E163" s="338"/>
      <c r="F163" s="100"/>
      <c r="G163" s="371" t="s">
        <v>437</v>
      </c>
      <c r="H163" s="298"/>
      <c r="I163" s="100"/>
      <c r="J163" s="388" t="s">
        <v>257</v>
      </c>
      <c r="K163" s="233"/>
      <c r="L163" s="163"/>
      <c r="M163" s="298"/>
      <c r="N163" s="84"/>
      <c r="O163" s="71" t="s">
        <v>12</v>
      </c>
      <c r="P163" s="71" t="s">
        <v>12</v>
      </c>
      <c r="Q163" s="382" t="s">
        <v>12</v>
      </c>
    </row>
    <row r="164" spans="1:17" ht="110.1" customHeight="1">
      <c r="A164" s="508"/>
      <c r="B164" s="427"/>
      <c r="C164" s="527"/>
      <c r="D164" s="403"/>
      <c r="E164" s="527"/>
      <c r="F164" s="108"/>
      <c r="G164" s="528" t="s">
        <v>438</v>
      </c>
      <c r="H164" s="529"/>
      <c r="I164" s="530"/>
      <c r="J164" s="528" t="s">
        <v>258</v>
      </c>
      <c r="K164" s="529"/>
      <c r="L164" s="531"/>
      <c r="M164" s="141"/>
      <c r="N164" s="161"/>
      <c r="O164" s="17" t="s">
        <v>120</v>
      </c>
      <c r="P164" s="257" t="s">
        <v>14</v>
      </c>
      <c r="Q164" s="17" t="s">
        <v>12</v>
      </c>
    </row>
    <row r="165" spans="1:17" ht="80.099999999999994" customHeight="1" thickBot="1">
      <c r="A165" s="369" t="s">
        <v>171</v>
      </c>
      <c r="B165" s="373">
        <v>48</v>
      </c>
      <c r="C165" s="235"/>
      <c r="D165" s="280" t="s">
        <v>116</v>
      </c>
      <c r="E165" s="234"/>
      <c r="F165" s="285"/>
      <c r="G165" s="280" t="s">
        <v>440</v>
      </c>
      <c r="H165" s="280"/>
      <c r="I165" s="235"/>
      <c r="J165" s="280" t="s">
        <v>439</v>
      </c>
      <c r="K165" s="234"/>
      <c r="L165" s="281"/>
      <c r="M165" s="285"/>
      <c r="N165" s="63"/>
      <c r="O165" s="16" t="s">
        <v>120</v>
      </c>
      <c r="P165" s="16" t="s">
        <v>14</v>
      </c>
      <c r="Q165" s="41" t="s">
        <v>120</v>
      </c>
    </row>
    <row r="166" spans="1:17" ht="35.1" customHeight="1" thickTop="1" thickBot="1">
      <c r="B166" s="505" t="s">
        <v>68</v>
      </c>
      <c r="C166" s="504"/>
      <c r="D166" s="504"/>
      <c r="E166" s="506"/>
      <c r="F166" s="236"/>
      <c r="G166" s="504" t="s">
        <v>117</v>
      </c>
      <c r="H166" s="504"/>
      <c r="I166" s="504"/>
      <c r="J166" s="504"/>
      <c r="K166" s="504"/>
      <c r="L166" s="504"/>
      <c r="M166" s="504"/>
      <c r="N166" s="237"/>
      <c r="O166" s="61" t="s">
        <v>14</v>
      </c>
      <c r="P166" s="61" t="s">
        <v>14</v>
      </c>
      <c r="Q166" s="264" t="s">
        <v>14</v>
      </c>
    </row>
    <row r="167" spans="1:17" ht="99.95" customHeight="1" thickTop="1">
      <c r="A167" s="508" t="s">
        <v>171</v>
      </c>
      <c r="B167" s="500">
        <v>48</v>
      </c>
      <c r="C167" s="235"/>
      <c r="D167" s="280" t="s">
        <v>118</v>
      </c>
      <c r="E167" s="234"/>
      <c r="F167" s="285"/>
      <c r="G167" s="280" t="s">
        <v>503</v>
      </c>
      <c r="H167" s="280"/>
      <c r="I167" s="235"/>
      <c r="J167" s="280"/>
      <c r="K167" s="234"/>
      <c r="L167" s="281"/>
      <c r="M167" s="285"/>
      <c r="N167" s="63"/>
      <c r="O167" s="16" t="s">
        <v>120</v>
      </c>
      <c r="P167" s="16" t="s">
        <v>14</v>
      </c>
      <c r="Q167" s="62" t="s">
        <v>120</v>
      </c>
    </row>
    <row r="168" spans="1:17" ht="39.950000000000003" customHeight="1">
      <c r="A168" s="508"/>
      <c r="B168" s="426"/>
      <c r="C168" s="235"/>
      <c r="D168" s="280" t="s">
        <v>119</v>
      </c>
      <c r="E168" s="234"/>
      <c r="F168" s="164"/>
      <c r="G168" s="389" t="s">
        <v>441</v>
      </c>
      <c r="H168" s="390"/>
      <c r="I168" s="235"/>
      <c r="J168" s="280"/>
      <c r="K168" s="234"/>
      <c r="L168" s="281"/>
      <c r="M168" s="285"/>
      <c r="N168" s="63"/>
      <c r="O168" s="18" t="s">
        <v>120</v>
      </c>
      <c r="P168" s="20" t="s">
        <v>14</v>
      </c>
      <c r="Q168" s="18" t="s">
        <v>120</v>
      </c>
    </row>
    <row r="169" spans="1:17" ht="39.950000000000003" customHeight="1">
      <c r="A169" s="508"/>
      <c r="B169" s="426"/>
      <c r="C169" s="235"/>
      <c r="D169" s="280"/>
      <c r="E169" s="234"/>
      <c r="F169" s="164"/>
      <c r="G169" s="389" t="s">
        <v>442</v>
      </c>
      <c r="H169" s="390"/>
      <c r="I169" s="235"/>
      <c r="J169" s="280"/>
      <c r="K169" s="234"/>
      <c r="L169" s="281"/>
      <c r="M169" s="285"/>
      <c r="N169" s="63"/>
      <c r="O169" s="18" t="s">
        <v>120</v>
      </c>
      <c r="P169" s="20" t="s">
        <v>14</v>
      </c>
      <c r="Q169" s="18" t="s">
        <v>120</v>
      </c>
    </row>
    <row r="170" spans="1:17" ht="50.1" customHeight="1">
      <c r="A170" s="508"/>
      <c r="B170" s="426"/>
      <c r="C170" s="235"/>
      <c r="D170" s="290"/>
      <c r="E170" s="234"/>
      <c r="F170" s="164"/>
      <c r="G170" s="389" t="s">
        <v>443</v>
      </c>
      <c r="H170" s="390"/>
      <c r="I170" s="235"/>
      <c r="J170" s="290"/>
      <c r="K170" s="234"/>
      <c r="L170" s="297"/>
      <c r="M170" s="299"/>
      <c r="N170" s="63"/>
      <c r="O170" s="18" t="s">
        <v>120</v>
      </c>
      <c r="P170" s="20" t="s">
        <v>14</v>
      </c>
      <c r="Q170" s="18" t="s">
        <v>120</v>
      </c>
    </row>
    <row r="171" spans="1:17" ht="66.75" customHeight="1">
      <c r="A171" s="508"/>
      <c r="B171" s="426"/>
      <c r="C171" s="235"/>
      <c r="D171" s="376" t="s">
        <v>142</v>
      </c>
      <c r="E171" s="234"/>
      <c r="F171" s="165"/>
      <c r="G171" s="324" t="s">
        <v>444</v>
      </c>
      <c r="H171" s="324"/>
      <c r="I171" s="323"/>
      <c r="J171" s="324" t="s">
        <v>259</v>
      </c>
      <c r="K171" s="325"/>
      <c r="L171" s="229"/>
      <c r="M171" s="330" t="s">
        <v>260</v>
      </c>
      <c r="N171" s="232"/>
      <c r="O171" s="87" t="s">
        <v>14</v>
      </c>
      <c r="P171" s="87" t="s">
        <v>14</v>
      </c>
      <c r="Q171" s="302" t="s">
        <v>14</v>
      </c>
    </row>
    <row r="172" spans="1:17" ht="69.95" customHeight="1">
      <c r="A172" s="508"/>
      <c r="B172" s="427"/>
      <c r="C172" s="72"/>
      <c r="D172" s="368"/>
      <c r="E172" s="291"/>
      <c r="F172" s="108"/>
      <c r="G172" s="109" t="s">
        <v>445</v>
      </c>
      <c r="H172" s="141"/>
      <c r="I172" s="108"/>
      <c r="J172" s="109" t="s">
        <v>261</v>
      </c>
      <c r="K172" s="161"/>
      <c r="L172" s="108"/>
      <c r="M172" s="109"/>
      <c r="N172" s="161"/>
      <c r="O172" s="17" t="s">
        <v>69</v>
      </c>
      <c r="P172" s="17" t="s">
        <v>69</v>
      </c>
      <c r="Q172" s="17" t="s">
        <v>12</v>
      </c>
    </row>
    <row r="173" spans="1:17" ht="99.95" customHeight="1">
      <c r="A173" s="508" t="s">
        <v>171</v>
      </c>
      <c r="B173" s="425">
        <v>49</v>
      </c>
      <c r="C173" s="77"/>
      <c r="D173" s="401" t="s">
        <v>121</v>
      </c>
      <c r="E173" s="78"/>
      <c r="F173" s="94"/>
      <c r="G173" s="95" t="s">
        <v>446</v>
      </c>
      <c r="H173" s="143"/>
      <c r="I173" s="94"/>
      <c r="J173" s="95" t="s">
        <v>262</v>
      </c>
      <c r="K173" s="116"/>
      <c r="L173" s="80"/>
      <c r="M173" s="401" t="s">
        <v>156</v>
      </c>
      <c r="N173" s="78"/>
      <c r="O173" s="60" t="s">
        <v>69</v>
      </c>
      <c r="P173" s="60" t="s">
        <v>69</v>
      </c>
      <c r="Q173" s="60" t="s">
        <v>69</v>
      </c>
    </row>
    <row r="174" spans="1:17" ht="114.95" customHeight="1">
      <c r="A174" s="508"/>
      <c r="B174" s="426"/>
      <c r="C174" s="54"/>
      <c r="D174" s="402"/>
      <c r="E174" s="63"/>
      <c r="F174" s="100"/>
      <c r="G174" s="371" t="s">
        <v>447</v>
      </c>
      <c r="H174" s="298"/>
      <c r="I174" s="100"/>
      <c r="J174" s="371" t="s">
        <v>263</v>
      </c>
      <c r="K174" s="84"/>
      <c r="L174" s="64"/>
      <c r="M174" s="402"/>
      <c r="N174" s="63"/>
      <c r="O174" s="382" t="s">
        <v>69</v>
      </c>
      <c r="P174" s="382" t="s">
        <v>69</v>
      </c>
      <c r="Q174" s="382" t="s">
        <v>69</v>
      </c>
    </row>
    <row r="175" spans="1:17" ht="180" customHeight="1">
      <c r="A175" s="508"/>
      <c r="B175" s="427"/>
      <c r="C175" s="72"/>
      <c r="D175" s="403"/>
      <c r="E175" s="74"/>
      <c r="F175" s="75"/>
      <c r="G175" s="368" t="s">
        <v>448</v>
      </c>
      <c r="H175" s="291"/>
      <c r="I175" s="75"/>
      <c r="J175" s="368" t="s">
        <v>264</v>
      </c>
      <c r="K175" s="74"/>
      <c r="L175" s="75"/>
      <c r="M175" s="403"/>
      <c r="N175" s="74"/>
      <c r="O175" s="380" t="s">
        <v>69</v>
      </c>
      <c r="P175" s="380" t="s">
        <v>69</v>
      </c>
      <c r="Q175" s="380" t="s">
        <v>69</v>
      </c>
    </row>
    <row r="176" spans="1:17" ht="159.94999999999999" customHeight="1">
      <c r="A176" s="309" t="s">
        <v>171</v>
      </c>
      <c r="B176" s="282">
        <v>50</v>
      </c>
      <c r="C176" s="145"/>
      <c r="D176" s="286" t="s">
        <v>122</v>
      </c>
      <c r="E176" s="148"/>
      <c r="F176" s="152"/>
      <c r="G176" s="286" t="s">
        <v>449</v>
      </c>
      <c r="H176" s="152"/>
      <c r="I176" s="149"/>
      <c r="J176" s="339" t="s">
        <v>265</v>
      </c>
      <c r="K176" s="148"/>
      <c r="L176" s="152"/>
      <c r="M176" s="276" t="s">
        <v>157</v>
      </c>
      <c r="N176" s="148"/>
      <c r="O176" s="50" t="s">
        <v>14</v>
      </c>
      <c r="P176" s="50" t="s">
        <v>14</v>
      </c>
      <c r="Q176" s="50" t="s">
        <v>12</v>
      </c>
    </row>
    <row r="177" spans="1:24" ht="87" customHeight="1">
      <c r="A177" s="309" t="s">
        <v>171</v>
      </c>
      <c r="B177" s="282">
        <v>51</v>
      </c>
      <c r="C177" s="145"/>
      <c r="D177" s="286" t="s">
        <v>143</v>
      </c>
      <c r="E177" s="148"/>
      <c r="F177" s="152"/>
      <c r="G177" s="286" t="s">
        <v>450</v>
      </c>
      <c r="H177" s="152"/>
      <c r="I177" s="149"/>
      <c r="J177" s="339" t="s">
        <v>266</v>
      </c>
      <c r="K177" s="148"/>
      <c r="L177" s="152"/>
      <c r="M177" s="276" t="s">
        <v>158</v>
      </c>
      <c r="N177" s="148"/>
      <c r="O177" s="50" t="s">
        <v>14</v>
      </c>
      <c r="P177" s="50" t="s">
        <v>14</v>
      </c>
      <c r="Q177" s="50" t="s">
        <v>12</v>
      </c>
    </row>
    <row r="178" spans="1:24" ht="99.95" customHeight="1">
      <c r="A178" s="508" t="s">
        <v>171</v>
      </c>
      <c r="B178" s="425">
        <v>52</v>
      </c>
      <c r="C178" s="77"/>
      <c r="D178" s="401" t="s">
        <v>123</v>
      </c>
      <c r="E178" s="78"/>
      <c r="F178" s="94"/>
      <c r="G178" s="95" t="s">
        <v>451</v>
      </c>
      <c r="H178" s="143"/>
      <c r="I178" s="94"/>
      <c r="J178" s="95" t="s">
        <v>267</v>
      </c>
      <c r="K178" s="116"/>
      <c r="L178" s="80"/>
      <c r="M178" s="401" t="s">
        <v>159</v>
      </c>
      <c r="N178" s="78"/>
      <c r="O178" s="60" t="s">
        <v>69</v>
      </c>
      <c r="P178" s="60" t="s">
        <v>69</v>
      </c>
      <c r="Q178" s="60" t="s">
        <v>69</v>
      </c>
    </row>
    <row r="179" spans="1:24" ht="120" customHeight="1">
      <c r="A179" s="508"/>
      <c r="B179" s="426"/>
      <c r="C179" s="54"/>
      <c r="D179" s="402"/>
      <c r="E179" s="338"/>
      <c r="F179" s="164"/>
      <c r="G179" s="130" t="s">
        <v>452</v>
      </c>
      <c r="H179" s="139"/>
      <c r="I179" s="164"/>
      <c r="J179" s="130" t="s">
        <v>268</v>
      </c>
      <c r="K179" s="160"/>
      <c r="L179" s="64"/>
      <c r="M179" s="402"/>
      <c r="N179" s="63"/>
      <c r="O179" s="18" t="s">
        <v>14</v>
      </c>
      <c r="P179" s="18" t="s">
        <v>14</v>
      </c>
      <c r="Q179" s="18" t="s">
        <v>14</v>
      </c>
    </row>
    <row r="180" spans="1:24" ht="129.94999999999999" customHeight="1">
      <c r="A180" s="508"/>
      <c r="B180" s="426"/>
      <c r="C180" s="54"/>
      <c r="D180" s="402"/>
      <c r="E180" s="338"/>
      <c r="F180" s="64"/>
      <c r="G180" s="367" t="s">
        <v>453</v>
      </c>
      <c r="H180" s="338"/>
      <c r="I180" s="64"/>
      <c r="J180" s="367" t="s">
        <v>269</v>
      </c>
      <c r="K180" s="63"/>
      <c r="L180" s="64"/>
      <c r="M180" s="402"/>
      <c r="N180" s="63"/>
      <c r="O180" s="381" t="s">
        <v>14</v>
      </c>
      <c r="P180" s="381" t="s">
        <v>14</v>
      </c>
      <c r="Q180" s="381" t="s">
        <v>14</v>
      </c>
    </row>
    <row r="181" spans="1:24" ht="110.1" customHeight="1">
      <c r="A181" s="508"/>
      <c r="B181" s="426"/>
      <c r="C181" s="54"/>
      <c r="D181" s="402"/>
      <c r="E181" s="338"/>
      <c r="F181" s="165"/>
      <c r="G181" s="372" t="s">
        <v>454</v>
      </c>
      <c r="H181" s="272"/>
      <c r="I181" s="165"/>
      <c r="J181" s="372" t="s">
        <v>455</v>
      </c>
      <c r="K181" s="232"/>
      <c r="L181" s="64"/>
      <c r="M181" s="402"/>
      <c r="N181" s="63"/>
      <c r="O181" s="379" t="s">
        <v>14</v>
      </c>
      <c r="P181" s="379" t="s">
        <v>14</v>
      </c>
      <c r="Q181" s="379" t="s">
        <v>14</v>
      </c>
    </row>
    <row r="182" spans="1:24" ht="140.1" customHeight="1">
      <c r="A182" s="508"/>
      <c r="B182" s="427"/>
      <c r="C182" s="72"/>
      <c r="D182" s="403"/>
      <c r="E182" s="291"/>
      <c r="F182" s="108"/>
      <c r="G182" s="109" t="s">
        <v>458</v>
      </c>
      <c r="H182" s="141"/>
      <c r="I182" s="108"/>
      <c r="J182" s="109" t="s">
        <v>456</v>
      </c>
      <c r="K182" s="161"/>
      <c r="L182" s="75"/>
      <c r="M182" s="403"/>
      <c r="N182" s="74"/>
      <c r="O182" s="17" t="s">
        <v>14</v>
      </c>
      <c r="P182" s="17" t="s">
        <v>14</v>
      </c>
      <c r="Q182" s="17" t="s">
        <v>14</v>
      </c>
    </row>
    <row r="183" spans="1:24" ht="159.94999999999999" customHeight="1">
      <c r="A183" s="369" t="s">
        <v>287</v>
      </c>
      <c r="B183" s="378">
        <v>52</v>
      </c>
      <c r="C183" s="145"/>
      <c r="D183" s="377" t="s">
        <v>504</v>
      </c>
      <c r="E183" s="152"/>
      <c r="F183" s="149"/>
      <c r="G183" s="377" t="s">
        <v>459</v>
      </c>
      <c r="H183" s="152"/>
      <c r="I183" s="149"/>
      <c r="J183" s="377" t="s">
        <v>457</v>
      </c>
      <c r="K183" s="148"/>
      <c r="L183" s="149"/>
      <c r="M183" s="377" t="s">
        <v>505</v>
      </c>
      <c r="N183" s="148"/>
      <c r="O183" s="50" t="s">
        <v>14</v>
      </c>
      <c r="P183" s="50" t="s">
        <v>69</v>
      </c>
      <c r="Q183" s="50" t="s">
        <v>69</v>
      </c>
    </row>
    <row r="184" spans="1:24" ht="110.1" customHeight="1">
      <c r="A184" s="508" t="s">
        <v>171</v>
      </c>
      <c r="B184" s="425">
        <v>53</v>
      </c>
      <c r="C184" s="77"/>
      <c r="D184" s="401" t="s">
        <v>124</v>
      </c>
      <c r="E184" s="337"/>
      <c r="F184" s="80"/>
      <c r="G184" s="347" t="s">
        <v>460</v>
      </c>
      <c r="H184" s="337"/>
      <c r="I184" s="80"/>
      <c r="J184" s="347" t="s">
        <v>461</v>
      </c>
      <c r="K184" s="78"/>
      <c r="L184" s="80"/>
      <c r="M184" s="347"/>
      <c r="N184" s="78"/>
      <c r="O184" s="349" t="s">
        <v>14</v>
      </c>
      <c r="P184" s="349" t="s">
        <v>69</v>
      </c>
      <c r="Q184" s="349" t="s">
        <v>69</v>
      </c>
    </row>
    <row r="185" spans="1:24" ht="140.1" customHeight="1">
      <c r="A185" s="508"/>
      <c r="B185" s="427"/>
      <c r="C185" s="72"/>
      <c r="D185" s="403"/>
      <c r="E185" s="291"/>
      <c r="F185" s="108"/>
      <c r="G185" s="109" t="s">
        <v>462</v>
      </c>
      <c r="H185" s="141"/>
      <c r="I185" s="108"/>
      <c r="J185" s="109" t="s">
        <v>463</v>
      </c>
      <c r="K185" s="161"/>
      <c r="L185" s="75"/>
      <c r="M185" s="348"/>
      <c r="N185" s="74"/>
      <c r="O185" s="17" t="s">
        <v>12</v>
      </c>
      <c r="P185" s="17" t="s">
        <v>12</v>
      </c>
      <c r="Q185" s="17" t="s">
        <v>12</v>
      </c>
    </row>
    <row r="186" spans="1:24" ht="110.1" customHeight="1">
      <c r="A186" s="309" t="s">
        <v>171</v>
      </c>
      <c r="B186" s="238">
        <v>54</v>
      </c>
      <c r="C186" s="353"/>
      <c r="D186" s="353" t="s">
        <v>179</v>
      </c>
      <c r="E186" s="353"/>
      <c r="F186" s="149"/>
      <c r="G186" s="353" t="s">
        <v>464</v>
      </c>
      <c r="H186" s="391"/>
      <c r="I186" s="353"/>
      <c r="J186" s="353" t="s">
        <v>465</v>
      </c>
      <c r="K186" s="353"/>
      <c r="L186" s="392"/>
      <c r="M186" s="353"/>
      <c r="N186" s="244"/>
      <c r="O186" s="69" t="s">
        <v>176</v>
      </c>
      <c r="P186" s="69" t="s">
        <v>176</v>
      </c>
      <c r="Q186" s="69" t="s">
        <v>176</v>
      </c>
    </row>
    <row r="187" spans="1:24" ht="140.1" customHeight="1">
      <c r="A187" s="508" t="s">
        <v>171</v>
      </c>
      <c r="B187" s="426">
        <v>55</v>
      </c>
      <c r="C187" s="54"/>
      <c r="D187" s="498" t="s">
        <v>125</v>
      </c>
      <c r="E187" s="63"/>
      <c r="F187" s="100"/>
      <c r="G187" s="301" t="s">
        <v>466</v>
      </c>
      <c r="H187" s="298"/>
      <c r="I187" s="100"/>
      <c r="J187" s="334" t="s">
        <v>467</v>
      </c>
      <c r="K187" s="84"/>
      <c r="L187" s="64"/>
      <c r="M187" s="401" t="s">
        <v>270</v>
      </c>
      <c r="N187" s="63"/>
      <c r="O187" s="304" t="s">
        <v>14</v>
      </c>
      <c r="P187" s="304" t="s">
        <v>14</v>
      </c>
      <c r="Q187" s="304" t="s">
        <v>14</v>
      </c>
    </row>
    <row r="188" spans="1:24" ht="99.95" customHeight="1">
      <c r="A188" s="508"/>
      <c r="B188" s="427"/>
      <c r="C188" s="72"/>
      <c r="D188" s="499"/>
      <c r="E188" s="273"/>
      <c r="F188" s="75"/>
      <c r="G188" s="277" t="s">
        <v>469</v>
      </c>
      <c r="H188" s="273"/>
      <c r="I188" s="75"/>
      <c r="J188" s="332" t="s">
        <v>468</v>
      </c>
      <c r="K188" s="74"/>
      <c r="L188" s="75"/>
      <c r="M188" s="403"/>
      <c r="N188" s="74"/>
      <c r="O188" s="59" t="s">
        <v>14</v>
      </c>
      <c r="P188" s="59" t="s">
        <v>14</v>
      </c>
      <c r="Q188" s="59" t="s">
        <v>14</v>
      </c>
    </row>
    <row r="189" spans="1:24" ht="180" customHeight="1">
      <c r="A189" s="309" t="s">
        <v>171</v>
      </c>
      <c r="B189" s="238">
        <v>56</v>
      </c>
      <c r="C189" s="145"/>
      <c r="D189" s="286" t="s">
        <v>126</v>
      </c>
      <c r="E189" s="152"/>
      <c r="F189" s="149"/>
      <c r="G189" s="286" t="s">
        <v>470</v>
      </c>
      <c r="H189" s="152"/>
      <c r="I189" s="149"/>
      <c r="J189" s="339" t="s">
        <v>271</v>
      </c>
      <c r="K189" s="148"/>
      <c r="L189" s="149"/>
      <c r="M189" s="286" t="s">
        <v>160</v>
      </c>
      <c r="N189" s="148"/>
      <c r="O189" s="50" t="s">
        <v>14</v>
      </c>
      <c r="P189" s="50" t="s">
        <v>14</v>
      </c>
      <c r="Q189" s="50" t="s">
        <v>14</v>
      </c>
    </row>
    <row r="190" spans="1:24" ht="140.1" customHeight="1">
      <c r="A190" s="309" t="s">
        <v>171</v>
      </c>
      <c r="B190" s="238">
        <v>57</v>
      </c>
      <c r="C190" s="145"/>
      <c r="D190" s="286" t="s">
        <v>127</v>
      </c>
      <c r="E190" s="152"/>
      <c r="F190" s="149"/>
      <c r="G190" s="286" t="s">
        <v>471</v>
      </c>
      <c r="H190" s="152"/>
      <c r="I190" s="149"/>
      <c r="J190" s="339" t="s">
        <v>272</v>
      </c>
      <c r="K190" s="148"/>
      <c r="L190" s="149"/>
      <c r="M190" s="286" t="s">
        <v>161</v>
      </c>
      <c r="N190" s="148"/>
      <c r="O190" s="50" t="s">
        <v>14</v>
      </c>
      <c r="P190" s="50" t="s">
        <v>14</v>
      </c>
      <c r="Q190" s="50" t="s">
        <v>14</v>
      </c>
    </row>
    <row r="191" spans="1:24" ht="180" customHeight="1">
      <c r="A191" s="309" t="s">
        <v>171</v>
      </c>
      <c r="B191" s="154">
        <v>58</v>
      </c>
      <c r="C191" s="72"/>
      <c r="D191" s="277" t="s">
        <v>128</v>
      </c>
      <c r="E191" s="273"/>
      <c r="F191" s="75"/>
      <c r="G191" s="277" t="s">
        <v>472</v>
      </c>
      <c r="H191" s="273"/>
      <c r="I191" s="149"/>
      <c r="J191" s="339" t="s">
        <v>273</v>
      </c>
      <c r="K191" s="148"/>
      <c r="L191" s="75"/>
      <c r="M191" s="277"/>
      <c r="N191" s="74"/>
      <c r="O191" s="50" t="s">
        <v>14</v>
      </c>
      <c r="P191" s="50" t="s">
        <v>14</v>
      </c>
      <c r="Q191" s="50" t="s">
        <v>14</v>
      </c>
      <c r="X191" s="270"/>
    </row>
    <row r="192" spans="1:24" ht="80.099999999999994" customHeight="1">
      <c r="A192" s="309" t="s">
        <v>171</v>
      </c>
      <c r="B192" s="242">
        <v>59</v>
      </c>
      <c r="C192" s="77"/>
      <c r="D192" s="276" t="s">
        <v>129</v>
      </c>
      <c r="E192" s="284"/>
      <c r="F192" s="80"/>
      <c r="G192" s="276" t="s">
        <v>473</v>
      </c>
      <c r="H192" s="284"/>
      <c r="I192" s="149"/>
      <c r="J192" s="286" t="s">
        <v>274</v>
      </c>
      <c r="K192" s="148"/>
      <c r="L192" s="80"/>
      <c r="M192" s="276" t="s">
        <v>162</v>
      </c>
      <c r="N192" s="78"/>
      <c r="O192" s="50" t="s">
        <v>12</v>
      </c>
      <c r="P192" s="50" t="s">
        <v>12</v>
      </c>
      <c r="Q192" s="50" t="s">
        <v>12</v>
      </c>
      <c r="S192" s="9"/>
    </row>
    <row r="193" spans="1:17" ht="105" customHeight="1">
      <c r="A193" s="309" t="s">
        <v>171</v>
      </c>
      <c r="B193" s="242">
        <v>60</v>
      </c>
      <c r="C193" s="77"/>
      <c r="D193" s="276" t="s">
        <v>130</v>
      </c>
      <c r="E193" s="284"/>
      <c r="F193" s="80"/>
      <c r="G193" s="276" t="s">
        <v>474</v>
      </c>
      <c r="H193" s="284"/>
      <c r="I193" s="149"/>
      <c r="J193" s="339" t="s">
        <v>275</v>
      </c>
      <c r="K193" s="148"/>
      <c r="L193" s="80"/>
      <c r="M193" s="276"/>
      <c r="N193" s="78"/>
      <c r="O193" s="50" t="s">
        <v>12</v>
      </c>
      <c r="P193" s="50" t="s">
        <v>12</v>
      </c>
      <c r="Q193" s="50" t="s">
        <v>12</v>
      </c>
    </row>
    <row r="194" spans="1:17" ht="189.95" customHeight="1">
      <c r="A194" s="309" t="s">
        <v>171</v>
      </c>
      <c r="B194" s="144">
        <v>61</v>
      </c>
      <c r="C194" s="145"/>
      <c r="D194" s="377" t="s">
        <v>131</v>
      </c>
      <c r="E194" s="152"/>
      <c r="F194" s="149"/>
      <c r="G194" s="377" t="s">
        <v>475</v>
      </c>
      <c r="H194" s="152"/>
      <c r="I194" s="149"/>
      <c r="J194" s="377" t="s">
        <v>476</v>
      </c>
      <c r="K194" s="148"/>
      <c r="L194" s="149"/>
      <c r="M194" s="377" t="s">
        <v>163</v>
      </c>
      <c r="N194" s="148"/>
      <c r="O194" s="50" t="s">
        <v>12</v>
      </c>
      <c r="P194" s="50" t="s">
        <v>12</v>
      </c>
      <c r="Q194" s="50" t="s">
        <v>12</v>
      </c>
    </row>
    <row r="195" spans="1:17" ht="180" customHeight="1">
      <c r="A195" s="309" t="s">
        <v>171</v>
      </c>
      <c r="B195" s="242">
        <v>62</v>
      </c>
      <c r="C195" s="77"/>
      <c r="D195" s="276" t="s">
        <v>144</v>
      </c>
      <c r="E195" s="284"/>
      <c r="F195" s="80"/>
      <c r="G195" s="276" t="s">
        <v>477</v>
      </c>
      <c r="H195" s="284"/>
      <c r="I195" s="149"/>
      <c r="J195" s="339" t="s">
        <v>276</v>
      </c>
      <c r="K195" s="148"/>
      <c r="L195" s="80"/>
      <c r="M195" s="276" t="s">
        <v>164</v>
      </c>
      <c r="N195" s="78"/>
      <c r="O195" s="50" t="s">
        <v>12</v>
      </c>
      <c r="P195" s="50" t="s">
        <v>12</v>
      </c>
      <c r="Q195" s="50" t="s">
        <v>12</v>
      </c>
    </row>
    <row r="196" spans="1:17" ht="180" customHeight="1">
      <c r="A196" s="309" t="s">
        <v>171</v>
      </c>
      <c r="B196" s="242">
        <v>63</v>
      </c>
      <c r="C196" s="77"/>
      <c r="D196" s="276" t="s">
        <v>145</v>
      </c>
      <c r="E196" s="284"/>
      <c r="F196" s="80"/>
      <c r="G196" s="276" t="s">
        <v>479</v>
      </c>
      <c r="H196" s="284"/>
      <c r="I196" s="80"/>
      <c r="J196" s="347" t="s">
        <v>478</v>
      </c>
      <c r="K196" s="78"/>
      <c r="L196" s="80"/>
      <c r="M196" s="276" t="s">
        <v>277</v>
      </c>
      <c r="N196" s="78"/>
      <c r="O196" s="349" t="s">
        <v>12</v>
      </c>
      <c r="P196" s="349" t="s">
        <v>12</v>
      </c>
      <c r="Q196" s="349" t="s">
        <v>12</v>
      </c>
    </row>
    <row r="197" spans="1:17" ht="189.95" customHeight="1">
      <c r="A197" s="309" t="s">
        <v>171</v>
      </c>
      <c r="B197" s="144">
        <v>64</v>
      </c>
      <c r="C197" s="145"/>
      <c r="D197" s="351" t="s">
        <v>180</v>
      </c>
      <c r="E197" s="152"/>
      <c r="F197" s="149"/>
      <c r="G197" s="351" t="s">
        <v>480</v>
      </c>
      <c r="H197" s="152"/>
      <c r="I197" s="149"/>
      <c r="J197" s="351" t="s">
        <v>481</v>
      </c>
      <c r="K197" s="148"/>
      <c r="L197" s="149"/>
      <c r="M197" s="351"/>
      <c r="N197" s="148"/>
      <c r="O197" s="50" t="s">
        <v>12</v>
      </c>
      <c r="P197" s="50" t="s">
        <v>12</v>
      </c>
      <c r="Q197" s="50" t="s">
        <v>12</v>
      </c>
    </row>
    <row r="198" spans="1:17" ht="120" customHeight="1">
      <c r="A198" s="508" t="s">
        <v>171</v>
      </c>
      <c r="B198" s="425">
        <v>65</v>
      </c>
      <c r="C198" s="77"/>
      <c r="D198" s="401" t="s">
        <v>132</v>
      </c>
      <c r="E198" s="337"/>
      <c r="F198" s="94"/>
      <c r="G198" s="95" t="s">
        <v>482</v>
      </c>
      <c r="H198" s="116"/>
      <c r="I198" s="143"/>
      <c r="J198" s="95" t="s">
        <v>278</v>
      </c>
      <c r="K198" s="116"/>
      <c r="L198" s="80"/>
      <c r="M198" s="401" t="s">
        <v>280</v>
      </c>
      <c r="N198" s="78"/>
      <c r="O198" s="60" t="s">
        <v>12</v>
      </c>
      <c r="P198" s="60" t="s">
        <v>12</v>
      </c>
      <c r="Q198" s="60" t="s">
        <v>12</v>
      </c>
    </row>
    <row r="199" spans="1:17" ht="120" customHeight="1">
      <c r="A199" s="508"/>
      <c r="B199" s="426"/>
      <c r="C199" s="89"/>
      <c r="D199" s="402"/>
      <c r="E199" s="338"/>
      <c r="F199" s="164"/>
      <c r="G199" s="130" t="s">
        <v>483</v>
      </c>
      <c r="H199" s="160"/>
      <c r="I199" s="139"/>
      <c r="J199" s="130" t="s">
        <v>279</v>
      </c>
      <c r="K199" s="160"/>
      <c r="L199" s="64"/>
      <c r="M199" s="402"/>
      <c r="N199" s="63"/>
      <c r="O199" s="18" t="s">
        <v>14</v>
      </c>
      <c r="P199" s="18" t="s">
        <v>14</v>
      </c>
      <c r="Q199" s="18" t="s">
        <v>60</v>
      </c>
    </row>
    <row r="200" spans="1:17" ht="120" customHeight="1">
      <c r="A200" s="508"/>
      <c r="B200" s="426"/>
      <c r="C200" s="89"/>
      <c r="D200" s="402"/>
      <c r="E200" s="338"/>
      <c r="F200" s="164"/>
      <c r="G200" s="130" t="s">
        <v>484</v>
      </c>
      <c r="H200" s="160"/>
      <c r="I200" s="139"/>
      <c r="J200" s="130" t="s">
        <v>485</v>
      </c>
      <c r="K200" s="160"/>
      <c r="L200" s="64"/>
      <c r="M200" s="402"/>
      <c r="N200" s="63"/>
      <c r="O200" s="18" t="s">
        <v>12</v>
      </c>
      <c r="P200" s="18" t="s">
        <v>12</v>
      </c>
      <c r="Q200" s="18" t="s">
        <v>12</v>
      </c>
    </row>
    <row r="201" spans="1:17" ht="120" customHeight="1">
      <c r="A201" s="508"/>
      <c r="B201" s="426"/>
      <c r="C201" s="89"/>
      <c r="D201" s="402"/>
      <c r="E201" s="338"/>
      <c r="F201" s="164"/>
      <c r="G201" s="130" t="s">
        <v>486</v>
      </c>
      <c r="H201" s="160"/>
      <c r="I201" s="139"/>
      <c r="J201" s="130" t="s">
        <v>487</v>
      </c>
      <c r="K201" s="160"/>
      <c r="L201" s="64"/>
      <c r="M201" s="402"/>
      <c r="N201" s="63"/>
      <c r="O201" s="18" t="s">
        <v>12</v>
      </c>
      <c r="P201" s="18" t="s">
        <v>12</v>
      </c>
      <c r="Q201" s="18" t="s">
        <v>12</v>
      </c>
    </row>
    <row r="202" spans="1:17" ht="105" customHeight="1">
      <c r="A202" s="508"/>
      <c r="B202" s="426"/>
      <c r="C202" s="89"/>
      <c r="D202" s="402"/>
      <c r="E202" s="338"/>
      <c r="F202" s="164"/>
      <c r="G202" s="130" t="s">
        <v>492</v>
      </c>
      <c r="H202" s="160"/>
      <c r="I202" s="139"/>
      <c r="J202" s="130" t="s">
        <v>488</v>
      </c>
      <c r="K202" s="160"/>
      <c r="L202" s="64"/>
      <c r="M202" s="402"/>
      <c r="N202" s="63"/>
      <c r="O202" s="18" t="s">
        <v>12</v>
      </c>
      <c r="P202" s="18" t="s">
        <v>12</v>
      </c>
      <c r="Q202" s="18" t="s">
        <v>12</v>
      </c>
    </row>
    <row r="203" spans="1:17" ht="99.95" customHeight="1">
      <c r="A203" s="508"/>
      <c r="B203" s="426"/>
      <c r="C203" s="89"/>
      <c r="D203" s="402"/>
      <c r="E203" s="338"/>
      <c r="F203" s="164"/>
      <c r="G203" s="130" t="s">
        <v>489</v>
      </c>
      <c r="H203" s="160"/>
      <c r="I203" s="139"/>
      <c r="J203" s="130" t="s">
        <v>490</v>
      </c>
      <c r="K203" s="160"/>
      <c r="L203" s="64"/>
      <c r="M203" s="402"/>
      <c r="N203" s="63"/>
      <c r="O203" s="18" t="s">
        <v>60</v>
      </c>
      <c r="P203" s="18" t="s">
        <v>14</v>
      </c>
      <c r="Q203" s="18" t="s">
        <v>60</v>
      </c>
    </row>
    <row r="204" spans="1:17" ht="200.1" customHeight="1">
      <c r="A204" s="508"/>
      <c r="B204" s="427"/>
      <c r="C204" s="532"/>
      <c r="D204" s="403"/>
      <c r="E204" s="291"/>
      <c r="F204" s="75"/>
      <c r="G204" s="368" t="s">
        <v>491</v>
      </c>
      <c r="H204" s="74"/>
      <c r="I204" s="291"/>
      <c r="J204" s="368" t="s">
        <v>493</v>
      </c>
      <c r="K204" s="291"/>
      <c r="L204" s="75"/>
      <c r="M204" s="403"/>
      <c r="N204" s="74"/>
      <c r="O204" s="380" t="s">
        <v>60</v>
      </c>
      <c r="P204" s="380" t="s">
        <v>14</v>
      </c>
      <c r="Q204" s="17" t="s">
        <v>60</v>
      </c>
    </row>
    <row r="205" spans="1:17" ht="108.75" customHeight="1">
      <c r="A205" s="309" t="s">
        <v>171</v>
      </c>
      <c r="B205" s="144">
        <v>66</v>
      </c>
      <c r="C205" s="145"/>
      <c r="D205" s="377" t="s">
        <v>133</v>
      </c>
      <c r="E205" s="152"/>
      <c r="F205" s="149"/>
      <c r="G205" s="377" t="s">
        <v>494</v>
      </c>
      <c r="H205" s="152"/>
      <c r="I205" s="149"/>
      <c r="J205" s="377" t="s">
        <v>281</v>
      </c>
      <c r="K205" s="148"/>
      <c r="L205" s="149"/>
      <c r="M205" s="377" t="s">
        <v>165</v>
      </c>
      <c r="N205" s="148"/>
      <c r="O205" s="50" t="s">
        <v>12</v>
      </c>
      <c r="P205" s="50" t="s">
        <v>12</v>
      </c>
      <c r="Q205" s="50" t="s">
        <v>12</v>
      </c>
    </row>
    <row r="206" spans="1:17" ht="150" customHeight="1">
      <c r="A206" s="508" t="s">
        <v>171</v>
      </c>
      <c r="B206" s="425">
        <v>67</v>
      </c>
      <c r="C206" s="34"/>
      <c r="D206" s="401" t="s">
        <v>52</v>
      </c>
      <c r="E206" s="285"/>
      <c r="F206" s="94"/>
      <c r="G206" s="95" t="s">
        <v>495</v>
      </c>
      <c r="H206" s="116"/>
      <c r="I206" s="285"/>
      <c r="J206" s="401" t="s">
        <v>499</v>
      </c>
      <c r="K206" s="285"/>
      <c r="L206" s="64"/>
      <c r="M206" s="401" t="s">
        <v>166</v>
      </c>
      <c r="N206" s="63"/>
      <c r="O206" s="58" t="s">
        <v>12</v>
      </c>
      <c r="P206" s="58" t="s">
        <v>12</v>
      </c>
      <c r="Q206" s="58" t="s">
        <v>12</v>
      </c>
    </row>
    <row r="207" spans="1:17" ht="150" customHeight="1">
      <c r="A207" s="508"/>
      <c r="B207" s="426"/>
      <c r="C207" s="34"/>
      <c r="D207" s="402"/>
      <c r="E207" s="285"/>
      <c r="F207" s="164"/>
      <c r="G207" s="130" t="s">
        <v>496</v>
      </c>
      <c r="H207" s="160"/>
      <c r="I207" s="285"/>
      <c r="J207" s="402"/>
      <c r="K207" s="285"/>
      <c r="L207" s="64"/>
      <c r="M207" s="402"/>
      <c r="N207" s="63"/>
      <c r="O207" s="18" t="s">
        <v>12</v>
      </c>
      <c r="P207" s="18" t="s">
        <v>12</v>
      </c>
      <c r="Q207" s="18" t="s">
        <v>12</v>
      </c>
    </row>
    <row r="208" spans="1:17" ht="150" customHeight="1">
      <c r="A208" s="508"/>
      <c r="B208" s="426"/>
      <c r="C208" s="34"/>
      <c r="D208" s="402"/>
      <c r="E208" s="285"/>
      <c r="F208" s="164"/>
      <c r="G208" s="130" t="s">
        <v>497</v>
      </c>
      <c r="H208" s="160"/>
      <c r="I208" s="285"/>
      <c r="J208" s="402"/>
      <c r="K208" s="285"/>
      <c r="L208" s="64"/>
      <c r="M208" s="402"/>
      <c r="N208" s="63"/>
      <c r="O208" s="18" t="s">
        <v>12</v>
      </c>
      <c r="P208" s="18" t="s">
        <v>12</v>
      </c>
      <c r="Q208" s="18" t="s">
        <v>12</v>
      </c>
    </row>
    <row r="209" spans="1:17" ht="150" customHeight="1" thickBot="1">
      <c r="A209" s="508"/>
      <c r="B209" s="426"/>
      <c r="C209" s="34"/>
      <c r="D209" s="402"/>
      <c r="E209" s="285"/>
      <c r="F209" s="164"/>
      <c r="G209" s="130" t="s">
        <v>498</v>
      </c>
      <c r="H209" s="160"/>
      <c r="I209" s="285"/>
      <c r="J209" s="402"/>
      <c r="K209" s="285"/>
      <c r="L209" s="64"/>
      <c r="M209" s="402"/>
      <c r="N209" s="63"/>
      <c r="O209" s="18" t="s">
        <v>12</v>
      </c>
      <c r="P209" s="18" t="s">
        <v>12</v>
      </c>
      <c r="Q209" s="18" t="s">
        <v>12</v>
      </c>
    </row>
    <row r="210" spans="1:17" ht="45" customHeight="1" thickTop="1">
      <c r="B210" s="412" t="s">
        <v>1</v>
      </c>
      <c r="C210" s="413"/>
      <c r="D210" s="413"/>
      <c r="E210" s="414"/>
      <c r="F210" s="250"/>
      <c r="G210" s="413" t="s">
        <v>53</v>
      </c>
      <c r="H210" s="413"/>
      <c r="I210" s="413"/>
      <c r="J210" s="413"/>
      <c r="K210" s="413"/>
      <c r="L210" s="413"/>
      <c r="M210" s="413"/>
      <c r="N210" s="248"/>
      <c r="O210" s="39" t="s">
        <v>12</v>
      </c>
      <c r="P210" s="39" t="s">
        <v>12</v>
      </c>
      <c r="Q210" s="265" t="s">
        <v>12</v>
      </c>
    </row>
    <row r="211" spans="1:17" ht="45" customHeight="1">
      <c r="B211" s="415"/>
      <c r="C211" s="402"/>
      <c r="D211" s="402"/>
      <c r="E211" s="416"/>
      <c r="F211" s="243"/>
      <c r="G211" s="423" t="s">
        <v>94</v>
      </c>
      <c r="H211" s="423"/>
      <c r="I211" s="423"/>
      <c r="J211" s="423"/>
      <c r="K211" s="423"/>
      <c r="L211" s="423"/>
      <c r="M211" s="423"/>
      <c r="N211" s="148"/>
      <c r="O211" s="50" t="s">
        <v>12</v>
      </c>
      <c r="P211" s="50" t="s">
        <v>12</v>
      </c>
      <c r="Q211" s="266" t="s">
        <v>12</v>
      </c>
    </row>
    <row r="212" spans="1:17" ht="54.95" customHeight="1">
      <c r="B212" s="415"/>
      <c r="C212" s="402"/>
      <c r="D212" s="402"/>
      <c r="E212" s="416"/>
      <c r="F212" s="243"/>
      <c r="G212" s="423" t="s">
        <v>54</v>
      </c>
      <c r="H212" s="423"/>
      <c r="I212" s="423"/>
      <c r="J212" s="423"/>
      <c r="K212" s="423"/>
      <c r="L212" s="423"/>
      <c r="M212" s="423"/>
      <c r="N212" s="148"/>
      <c r="O212" s="50" t="s">
        <v>12</v>
      </c>
      <c r="P212" s="50" t="s">
        <v>12</v>
      </c>
      <c r="Q212" s="266" t="s">
        <v>12</v>
      </c>
    </row>
    <row r="213" spans="1:17" ht="35.1" customHeight="1" thickBot="1">
      <c r="B213" s="480"/>
      <c r="C213" s="424"/>
      <c r="D213" s="424"/>
      <c r="E213" s="481"/>
      <c r="F213" s="239"/>
      <c r="G213" s="482" t="s">
        <v>95</v>
      </c>
      <c r="H213" s="482"/>
      <c r="I213" s="482"/>
      <c r="J213" s="482"/>
      <c r="K213" s="482"/>
      <c r="L213" s="482"/>
      <c r="M213" s="482"/>
      <c r="N213" s="251"/>
      <c r="O213" s="40" t="s">
        <v>12</v>
      </c>
      <c r="P213" s="40" t="s">
        <v>12</v>
      </c>
      <c r="Q213" s="267" t="s">
        <v>12</v>
      </c>
    </row>
    <row r="214" spans="1:17" ht="54.95" customHeight="1" thickTop="1">
      <c r="B214" s="412" t="s">
        <v>506</v>
      </c>
      <c r="C214" s="413"/>
      <c r="D214" s="413"/>
      <c r="E214" s="414"/>
      <c r="F214" s="250"/>
      <c r="G214" s="413" t="s">
        <v>55</v>
      </c>
      <c r="H214" s="413"/>
      <c r="I214" s="413"/>
      <c r="J214" s="413"/>
      <c r="K214" s="413"/>
      <c r="L214" s="413"/>
      <c r="M214" s="413"/>
      <c r="N214" s="248"/>
      <c r="O214" s="39" t="s">
        <v>12</v>
      </c>
      <c r="P214" s="39" t="s">
        <v>12</v>
      </c>
      <c r="Q214" s="265" t="s">
        <v>12</v>
      </c>
    </row>
    <row r="215" spans="1:17" ht="24.95" customHeight="1">
      <c r="B215" s="415"/>
      <c r="C215" s="402"/>
      <c r="D215" s="402"/>
      <c r="E215" s="416"/>
      <c r="F215" s="243"/>
      <c r="G215" s="423" t="s">
        <v>29</v>
      </c>
      <c r="H215" s="423"/>
      <c r="I215" s="423"/>
      <c r="J215" s="423"/>
      <c r="K215" s="423"/>
      <c r="L215" s="423"/>
      <c r="M215" s="423"/>
      <c r="N215" s="148"/>
      <c r="O215" s="50" t="s">
        <v>12</v>
      </c>
      <c r="P215" s="50" t="s">
        <v>12</v>
      </c>
      <c r="Q215" s="266" t="s">
        <v>12</v>
      </c>
    </row>
    <row r="216" spans="1:17" ht="132" customHeight="1">
      <c r="B216" s="415"/>
      <c r="C216" s="402"/>
      <c r="D216" s="402"/>
      <c r="E216" s="416"/>
      <c r="F216" s="243"/>
      <c r="G216" s="423" t="s">
        <v>140</v>
      </c>
      <c r="H216" s="423"/>
      <c r="I216" s="423"/>
      <c r="J216" s="423"/>
      <c r="K216" s="423"/>
      <c r="L216" s="423"/>
      <c r="M216" s="423"/>
      <c r="N216" s="148"/>
      <c r="O216" s="50" t="s">
        <v>12</v>
      </c>
      <c r="P216" s="50" t="s">
        <v>12</v>
      </c>
      <c r="Q216" s="266" t="s">
        <v>12</v>
      </c>
    </row>
    <row r="217" spans="1:17" ht="45" customHeight="1" thickBot="1">
      <c r="B217" s="480"/>
      <c r="C217" s="424"/>
      <c r="D217" s="424"/>
      <c r="E217" s="481"/>
      <c r="F217" s="249"/>
      <c r="G217" s="424" t="s">
        <v>56</v>
      </c>
      <c r="H217" s="424"/>
      <c r="I217" s="424"/>
      <c r="J217" s="424"/>
      <c r="K217" s="424"/>
      <c r="L217" s="424"/>
      <c r="M217" s="424"/>
      <c r="N217" s="251"/>
      <c r="O217" s="40" t="s">
        <v>12</v>
      </c>
      <c r="P217" s="40" t="s">
        <v>12</v>
      </c>
      <c r="Q217" s="267" t="s">
        <v>12</v>
      </c>
    </row>
    <row r="218" spans="1:17" ht="110.1" customHeight="1" thickTop="1" thickBot="1">
      <c r="B218" s="477" t="s">
        <v>2</v>
      </c>
      <c r="C218" s="478"/>
      <c r="D218" s="478"/>
      <c r="E218" s="479"/>
      <c r="F218" s="252"/>
      <c r="G218" s="478" t="s">
        <v>57</v>
      </c>
      <c r="H218" s="478"/>
      <c r="I218" s="478"/>
      <c r="J218" s="478"/>
      <c r="K218" s="478"/>
      <c r="L218" s="478"/>
      <c r="M218" s="478"/>
      <c r="N218" s="253"/>
      <c r="O218" s="38" t="s">
        <v>12</v>
      </c>
      <c r="P218" s="38" t="s">
        <v>12</v>
      </c>
      <c r="Q218" s="268" t="s">
        <v>12</v>
      </c>
    </row>
    <row r="219" spans="1:17" ht="45" customHeight="1" thickTop="1" thickBot="1">
      <c r="B219" s="477" t="s">
        <v>28</v>
      </c>
      <c r="C219" s="478"/>
      <c r="D219" s="478"/>
      <c r="E219" s="479"/>
      <c r="F219" s="249"/>
      <c r="G219" s="424" t="s">
        <v>58</v>
      </c>
      <c r="H219" s="424"/>
      <c r="I219" s="424"/>
      <c r="J219" s="424"/>
      <c r="K219" s="424"/>
      <c r="L219" s="424"/>
      <c r="M219" s="424"/>
      <c r="N219" s="246"/>
      <c r="O219" s="41" t="s">
        <v>12</v>
      </c>
      <c r="P219" s="41" t="s">
        <v>12</v>
      </c>
      <c r="Q219" s="269" t="s">
        <v>12</v>
      </c>
    </row>
    <row r="220" spans="1:17" ht="99.95" customHeight="1" thickTop="1">
      <c r="A220" s="508" t="s">
        <v>171</v>
      </c>
      <c r="B220" s="500">
        <v>69</v>
      </c>
      <c r="C220" s="254"/>
      <c r="D220" s="413" t="s">
        <v>146</v>
      </c>
      <c r="E220" s="250"/>
      <c r="F220" s="241"/>
      <c r="G220" s="370" t="s">
        <v>500</v>
      </c>
      <c r="H220" s="240"/>
      <c r="I220" s="250"/>
      <c r="J220" s="413" t="s">
        <v>282</v>
      </c>
      <c r="K220" s="250"/>
      <c r="L220" s="241"/>
      <c r="M220" s="413" t="s">
        <v>283</v>
      </c>
      <c r="N220" s="240"/>
      <c r="O220" s="62" t="s">
        <v>12</v>
      </c>
      <c r="P220" s="62" t="s">
        <v>12</v>
      </c>
      <c r="Q220" s="62" t="s">
        <v>12</v>
      </c>
    </row>
    <row r="221" spans="1:17" ht="150" customHeight="1">
      <c r="A221" s="508"/>
      <c r="B221" s="501"/>
      <c r="C221" s="34"/>
      <c r="D221" s="418"/>
      <c r="E221" s="338"/>
      <c r="F221" s="164"/>
      <c r="G221" s="130" t="s">
        <v>501</v>
      </c>
      <c r="H221" s="160"/>
      <c r="I221" s="338"/>
      <c r="J221" s="402"/>
      <c r="K221" s="338"/>
      <c r="L221" s="64"/>
      <c r="M221" s="402"/>
      <c r="N221" s="63"/>
      <c r="O221" s="18" t="s">
        <v>12</v>
      </c>
      <c r="P221" s="18" t="s">
        <v>12</v>
      </c>
      <c r="Q221" s="18" t="s">
        <v>12</v>
      </c>
    </row>
    <row r="222" spans="1:17" ht="159.94999999999999" customHeight="1" thickBot="1">
      <c r="A222" s="508"/>
      <c r="B222" s="502"/>
      <c r="C222" s="533"/>
      <c r="D222" s="421"/>
      <c r="E222" s="249"/>
      <c r="F222" s="520"/>
      <c r="G222" s="521" t="s">
        <v>502</v>
      </c>
      <c r="H222" s="522"/>
      <c r="I222" s="249"/>
      <c r="J222" s="424"/>
      <c r="K222" s="249"/>
      <c r="L222" s="245"/>
      <c r="M222" s="424"/>
      <c r="N222" s="246"/>
      <c r="O222" s="41" t="s">
        <v>12</v>
      </c>
      <c r="P222" s="41" t="s">
        <v>12</v>
      </c>
      <c r="Q222" s="41" t="s">
        <v>12</v>
      </c>
    </row>
    <row r="223" spans="1:17" ht="330" customHeight="1" thickTop="1">
      <c r="B223" s="412" t="s">
        <v>70</v>
      </c>
      <c r="C223" s="413"/>
      <c r="D223" s="413"/>
      <c r="E223" s="414"/>
      <c r="F223" s="250"/>
      <c r="G223" s="413" t="s">
        <v>152</v>
      </c>
      <c r="H223" s="413"/>
      <c r="I223" s="413"/>
      <c r="J223" s="413"/>
      <c r="K223" s="413"/>
      <c r="L223" s="413"/>
      <c r="M223" s="413"/>
      <c r="N223" s="248"/>
      <c r="O223" s="39" t="s">
        <v>12</v>
      </c>
      <c r="P223" s="39" t="s">
        <v>12</v>
      </c>
      <c r="Q223" s="265" t="s">
        <v>12</v>
      </c>
    </row>
    <row r="224" spans="1:17" ht="45" customHeight="1">
      <c r="B224" s="415"/>
      <c r="C224" s="402"/>
      <c r="D224" s="402"/>
      <c r="E224" s="416"/>
      <c r="F224" s="243"/>
      <c r="G224" s="423" t="s">
        <v>147</v>
      </c>
      <c r="H224" s="423"/>
      <c r="I224" s="423"/>
      <c r="J224" s="423"/>
      <c r="K224" s="423"/>
      <c r="L224" s="423"/>
      <c r="M224" s="423"/>
      <c r="N224" s="148"/>
      <c r="O224" s="50" t="s">
        <v>12</v>
      </c>
      <c r="P224" s="50" t="s">
        <v>12</v>
      </c>
      <c r="Q224" s="266" t="s">
        <v>12</v>
      </c>
    </row>
    <row r="225" spans="2:17" ht="54.75" customHeight="1">
      <c r="B225" s="415"/>
      <c r="C225" s="402"/>
      <c r="D225" s="402"/>
      <c r="E225" s="416"/>
      <c r="F225" s="243"/>
      <c r="G225" s="423" t="s">
        <v>148</v>
      </c>
      <c r="H225" s="423"/>
      <c r="I225" s="423"/>
      <c r="J225" s="423"/>
      <c r="K225" s="423"/>
      <c r="L225" s="423"/>
      <c r="M225" s="423"/>
      <c r="N225" s="148"/>
      <c r="O225" s="50" t="s">
        <v>12</v>
      </c>
      <c r="P225" s="50" t="s">
        <v>12</v>
      </c>
      <c r="Q225" s="266" t="s">
        <v>12</v>
      </c>
    </row>
    <row r="226" spans="2:17" ht="35.1" customHeight="1">
      <c r="B226" s="415"/>
      <c r="C226" s="402"/>
      <c r="D226" s="402"/>
      <c r="E226" s="416"/>
      <c r="F226" s="243"/>
      <c r="G226" s="423" t="s">
        <v>153</v>
      </c>
      <c r="H226" s="423"/>
      <c r="I226" s="423"/>
      <c r="J226" s="423"/>
      <c r="K226" s="423"/>
      <c r="L226" s="423"/>
      <c r="M226" s="423"/>
      <c r="N226" s="148"/>
      <c r="O226" s="50" t="s">
        <v>12</v>
      </c>
      <c r="P226" s="50" t="s">
        <v>12</v>
      </c>
      <c r="Q226" s="266" t="s">
        <v>12</v>
      </c>
    </row>
    <row r="227" spans="2:17" ht="33.75" customHeight="1">
      <c r="B227" s="415"/>
      <c r="C227" s="402"/>
      <c r="D227" s="402"/>
      <c r="E227" s="416"/>
      <c r="F227" s="285"/>
      <c r="G227" s="402" t="s">
        <v>154</v>
      </c>
      <c r="H227" s="402"/>
      <c r="I227" s="402"/>
      <c r="J227" s="402"/>
      <c r="K227" s="402"/>
      <c r="L227" s="402"/>
      <c r="M227" s="402"/>
      <c r="N227" s="148"/>
      <c r="O227" s="50" t="s">
        <v>12</v>
      </c>
      <c r="P227" s="50" t="s">
        <v>12</v>
      </c>
      <c r="Q227" s="266" t="s">
        <v>12</v>
      </c>
    </row>
    <row r="228" spans="2:17" ht="33" customHeight="1">
      <c r="B228" s="415"/>
      <c r="C228" s="402"/>
      <c r="D228" s="402"/>
      <c r="E228" s="416"/>
      <c r="F228" s="288"/>
      <c r="G228" s="401" t="s">
        <v>149</v>
      </c>
      <c r="H228" s="401"/>
      <c r="I228" s="401"/>
      <c r="J228" s="401"/>
      <c r="K228" s="401"/>
      <c r="L228" s="401"/>
      <c r="M228" s="401"/>
      <c r="N228" s="78"/>
      <c r="O228" s="271" t="s">
        <v>12</v>
      </c>
      <c r="P228" s="271" t="s">
        <v>12</v>
      </c>
      <c r="Q228" s="289" t="s">
        <v>12</v>
      </c>
    </row>
    <row r="229" spans="2:17" ht="47.25" customHeight="1">
      <c r="B229" s="417"/>
      <c r="C229" s="418"/>
      <c r="D229" s="418"/>
      <c r="E229" s="419"/>
      <c r="F229" s="243"/>
      <c r="G229" s="423" t="s">
        <v>150</v>
      </c>
      <c r="H229" s="423"/>
      <c r="I229" s="423"/>
      <c r="J229" s="423"/>
      <c r="K229" s="423"/>
      <c r="L229" s="423"/>
      <c r="M229" s="423"/>
      <c r="N229" s="148"/>
      <c r="O229" s="50" t="s">
        <v>12</v>
      </c>
      <c r="P229" s="50" t="s">
        <v>12</v>
      </c>
      <c r="Q229" s="266" t="s">
        <v>12</v>
      </c>
    </row>
    <row r="230" spans="2:17" ht="36" customHeight="1" thickBot="1">
      <c r="B230" s="420"/>
      <c r="C230" s="421"/>
      <c r="D230" s="421"/>
      <c r="E230" s="422"/>
      <c r="F230" s="247"/>
      <c r="G230" s="424" t="s">
        <v>151</v>
      </c>
      <c r="H230" s="424"/>
      <c r="I230" s="424"/>
      <c r="J230" s="424"/>
      <c r="K230" s="424"/>
      <c r="L230" s="424"/>
      <c r="M230" s="424"/>
      <c r="N230" s="246"/>
      <c r="O230" s="41" t="s">
        <v>12</v>
      </c>
      <c r="P230" s="41" t="s">
        <v>12</v>
      </c>
      <c r="Q230" s="269" t="s">
        <v>12</v>
      </c>
    </row>
    <row r="231" spans="2:17" ht="12" thickTop="1"/>
    <row r="232" spans="2:17">
      <c r="D232" s="43"/>
    </row>
    <row r="233" spans="2:17">
      <c r="D233" s="43"/>
    </row>
  </sheetData>
  <mergeCells count="265">
    <mergeCell ref="A178:A182"/>
    <mergeCell ref="B178:B182"/>
    <mergeCell ref="D178:D182"/>
    <mergeCell ref="M178:M182"/>
    <mergeCell ref="B210:E213"/>
    <mergeCell ref="B214:E217"/>
    <mergeCell ref="A22:A28"/>
    <mergeCell ref="B22:B28"/>
    <mergeCell ref="D22:D28"/>
    <mergeCell ref="A29:A30"/>
    <mergeCell ref="B29:B30"/>
    <mergeCell ref="D29:D30"/>
    <mergeCell ref="J22:J28"/>
    <mergeCell ref="M22:M28"/>
    <mergeCell ref="M29:M30"/>
    <mergeCell ref="J29:J30"/>
    <mergeCell ref="A14:A16"/>
    <mergeCell ref="A17:A20"/>
    <mergeCell ref="B17:B20"/>
    <mergeCell ref="J14:J16"/>
    <mergeCell ref="M14:M16"/>
    <mergeCell ref="J17:J18"/>
    <mergeCell ref="M17:M18"/>
    <mergeCell ref="M198:M204"/>
    <mergeCell ref="J206:J209"/>
    <mergeCell ref="M206:M209"/>
    <mergeCell ref="M103:M105"/>
    <mergeCell ref="J107:J109"/>
    <mergeCell ref="M107:M109"/>
    <mergeCell ref="B110:B114"/>
    <mergeCell ref="A110:A114"/>
    <mergeCell ref="D110:D114"/>
    <mergeCell ref="J110:J114"/>
    <mergeCell ref="M110:M114"/>
    <mergeCell ref="M55:M58"/>
    <mergeCell ref="J59:J60"/>
    <mergeCell ref="M59:M60"/>
    <mergeCell ref="J61:J62"/>
    <mergeCell ref="M61:M62"/>
    <mergeCell ref="J63:J64"/>
    <mergeCell ref="J220:J222"/>
    <mergeCell ref="M220:M222"/>
    <mergeCell ref="B14:B16"/>
    <mergeCell ref="M41:M42"/>
    <mergeCell ref="J141:J144"/>
    <mergeCell ref="J147:J148"/>
    <mergeCell ref="M147:M148"/>
    <mergeCell ref="J150:J151"/>
    <mergeCell ref="M150:M151"/>
    <mergeCell ref="M153:M154"/>
    <mergeCell ref="M173:M175"/>
    <mergeCell ref="M187:M188"/>
    <mergeCell ref="J115:J116"/>
    <mergeCell ref="M115:M116"/>
    <mergeCell ref="J118:J123"/>
    <mergeCell ref="M118:M123"/>
    <mergeCell ref="J124:J126"/>
    <mergeCell ref="M124:M126"/>
    <mergeCell ref="J127:J128"/>
    <mergeCell ref="M127:M128"/>
    <mergeCell ref="J129:J130"/>
    <mergeCell ref="J103:J105"/>
    <mergeCell ref="A155:A164"/>
    <mergeCell ref="M63:M64"/>
    <mergeCell ref="J65:J66"/>
    <mergeCell ref="M65:M66"/>
    <mergeCell ref="M43:M44"/>
    <mergeCell ref="J45:J48"/>
    <mergeCell ref="M45:M48"/>
    <mergeCell ref="M49:M50"/>
    <mergeCell ref="J49:J50"/>
    <mergeCell ref="M51:M52"/>
    <mergeCell ref="J51:J52"/>
    <mergeCell ref="J53:J54"/>
    <mergeCell ref="M53:M54"/>
    <mergeCell ref="A184:A185"/>
    <mergeCell ref="D184:D185"/>
    <mergeCell ref="B206:B209"/>
    <mergeCell ref="D206:D209"/>
    <mergeCell ref="A206:A209"/>
    <mergeCell ref="A220:A222"/>
    <mergeCell ref="J9:J11"/>
    <mergeCell ref="J19:J20"/>
    <mergeCell ref="J32:J34"/>
    <mergeCell ref="J38:J39"/>
    <mergeCell ref="J41:J42"/>
    <mergeCell ref="J43:J44"/>
    <mergeCell ref="J55:J58"/>
    <mergeCell ref="A167:A172"/>
    <mergeCell ref="B167:B172"/>
    <mergeCell ref="A173:A175"/>
    <mergeCell ref="A187:A188"/>
    <mergeCell ref="A198:A204"/>
    <mergeCell ref="B141:B144"/>
    <mergeCell ref="D141:D144"/>
    <mergeCell ref="A141:A144"/>
    <mergeCell ref="A147:A148"/>
    <mergeCell ref="A153:A154"/>
    <mergeCell ref="A124:A126"/>
    <mergeCell ref="A127:A128"/>
    <mergeCell ref="A131:A137"/>
    <mergeCell ref="A138:A140"/>
    <mergeCell ref="B118:B123"/>
    <mergeCell ref="A118:A123"/>
    <mergeCell ref="D118:D123"/>
    <mergeCell ref="B138:B140"/>
    <mergeCell ref="D138:D140"/>
    <mergeCell ref="A96:A101"/>
    <mergeCell ref="B103:B105"/>
    <mergeCell ref="D103:D105"/>
    <mergeCell ref="A103:A105"/>
    <mergeCell ref="B107:B109"/>
    <mergeCell ref="D107:D109"/>
    <mergeCell ref="A107:A109"/>
    <mergeCell ref="A61:A62"/>
    <mergeCell ref="D63:D64"/>
    <mergeCell ref="B63:B64"/>
    <mergeCell ref="B65:B66"/>
    <mergeCell ref="D65:D66"/>
    <mergeCell ref="A67:A76"/>
    <mergeCell ref="A77:A81"/>
    <mergeCell ref="A83:A85"/>
    <mergeCell ref="B93:B94"/>
    <mergeCell ref="D93:D94"/>
    <mergeCell ref="D61:D62"/>
    <mergeCell ref="B67:B76"/>
    <mergeCell ref="D67:D76"/>
    <mergeCell ref="D77:D81"/>
    <mergeCell ref="B77:B81"/>
    <mergeCell ref="A55:A58"/>
    <mergeCell ref="B55:B58"/>
    <mergeCell ref="D55:D58"/>
    <mergeCell ref="A9:A12"/>
    <mergeCell ref="B21:Q21"/>
    <mergeCell ref="B31:Q31"/>
    <mergeCell ref="B32:B34"/>
    <mergeCell ref="D32:D34"/>
    <mergeCell ref="A32:A34"/>
    <mergeCell ref="A41:A42"/>
    <mergeCell ref="B43:B44"/>
    <mergeCell ref="D43:D44"/>
    <mergeCell ref="A43:A44"/>
    <mergeCell ref="A45:A48"/>
    <mergeCell ref="D53:D54"/>
    <mergeCell ref="B53:B54"/>
    <mergeCell ref="A53:A54"/>
    <mergeCell ref="B51:B52"/>
    <mergeCell ref="D51:D52"/>
    <mergeCell ref="B38:B39"/>
    <mergeCell ref="D38:D39"/>
    <mergeCell ref="B41:B42"/>
    <mergeCell ref="D41:D42"/>
    <mergeCell ref="D45:D48"/>
    <mergeCell ref="B220:B222"/>
    <mergeCell ref="D220:D222"/>
    <mergeCell ref="B115:B116"/>
    <mergeCell ref="D115:D116"/>
    <mergeCell ref="B124:B126"/>
    <mergeCell ref="D124:D126"/>
    <mergeCell ref="B127:B128"/>
    <mergeCell ref="B150:B151"/>
    <mergeCell ref="D187:D188"/>
    <mergeCell ref="B166:E166"/>
    <mergeCell ref="B155:B164"/>
    <mergeCell ref="D155:D164"/>
    <mergeCell ref="B59:B60"/>
    <mergeCell ref="B152:Q152"/>
    <mergeCell ref="B153:B154"/>
    <mergeCell ref="D153:D154"/>
    <mergeCell ref="B147:B148"/>
    <mergeCell ref="D147:D148"/>
    <mergeCell ref="D127:D128"/>
    <mergeCell ref="B129:B130"/>
    <mergeCell ref="D129:D130"/>
    <mergeCell ref="B149:Q149"/>
    <mergeCell ref="B96:B101"/>
    <mergeCell ref="D96:D101"/>
    <mergeCell ref="B86:B88"/>
    <mergeCell ref="D90:D92"/>
    <mergeCell ref="B90:B92"/>
    <mergeCell ref="B61:B62"/>
    <mergeCell ref="J77:J81"/>
    <mergeCell ref="B83:B85"/>
    <mergeCell ref="B131:B137"/>
    <mergeCell ref="D131:D137"/>
    <mergeCell ref="D173:D175"/>
    <mergeCell ref="B173:B175"/>
    <mergeCell ref="B187:B188"/>
    <mergeCell ref="B198:B204"/>
    <mergeCell ref="D198:D204"/>
    <mergeCell ref="J131:J137"/>
    <mergeCell ref="M131:M137"/>
    <mergeCell ref="J138:J140"/>
    <mergeCell ref="M138:M140"/>
    <mergeCell ref="M141:M144"/>
    <mergeCell ref="J159:J162"/>
    <mergeCell ref="B184:B185"/>
    <mergeCell ref="G166:M166"/>
    <mergeCell ref="B219:E219"/>
    <mergeCell ref="G219:M219"/>
    <mergeCell ref="G213:M213"/>
    <mergeCell ref="G214:M214"/>
    <mergeCell ref="G215:M215"/>
    <mergeCell ref="G216:M216"/>
    <mergeCell ref="G217:M217"/>
    <mergeCell ref="B218:E218"/>
    <mergeCell ref="G218:M218"/>
    <mergeCell ref="G210:M210"/>
    <mergeCell ref="G211:M211"/>
    <mergeCell ref="G212:M212"/>
    <mergeCell ref="B45:B48"/>
    <mergeCell ref="D49:D50"/>
    <mergeCell ref="B49:B50"/>
    <mergeCell ref="B1:Q1"/>
    <mergeCell ref="B2:D2"/>
    <mergeCell ref="B3:D3"/>
    <mergeCell ref="B4:D4"/>
    <mergeCell ref="B6:E7"/>
    <mergeCell ref="F6:H7"/>
    <mergeCell ref="I6:K7"/>
    <mergeCell ref="L6:N7"/>
    <mergeCell ref="O6:Q6"/>
    <mergeCell ref="E4:Q4"/>
    <mergeCell ref="E3:Q3"/>
    <mergeCell ref="E2:Q2"/>
    <mergeCell ref="M19:M20"/>
    <mergeCell ref="M32:M34"/>
    <mergeCell ref="M38:M39"/>
    <mergeCell ref="B8:Q8"/>
    <mergeCell ref="B9:B12"/>
    <mergeCell ref="D9:D12"/>
    <mergeCell ref="B13:Q13"/>
    <mergeCell ref="D19:D20"/>
    <mergeCell ref="M9:M12"/>
    <mergeCell ref="B223:E230"/>
    <mergeCell ref="G223:M223"/>
    <mergeCell ref="G224:M224"/>
    <mergeCell ref="G225:M225"/>
    <mergeCell ref="G226:M226"/>
    <mergeCell ref="G227:M227"/>
    <mergeCell ref="G228:M228"/>
    <mergeCell ref="G229:M229"/>
    <mergeCell ref="G230:M230"/>
    <mergeCell ref="Q33:Q34"/>
    <mergeCell ref="P33:P34"/>
    <mergeCell ref="O33:O34"/>
    <mergeCell ref="Q55:Q56"/>
    <mergeCell ref="P55:P56"/>
    <mergeCell ref="O55:O56"/>
    <mergeCell ref="J67:J76"/>
    <mergeCell ref="M67:M76"/>
    <mergeCell ref="D150:D151"/>
    <mergeCell ref="D86:D88"/>
    <mergeCell ref="D83:D85"/>
    <mergeCell ref="M93:M94"/>
    <mergeCell ref="J83:J85"/>
    <mergeCell ref="M83:M85"/>
    <mergeCell ref="J86:J88"/>
    <mergeCell ref="J90:J92"/>
    <mergeCell ref="M90:M92"/>
    <mergeCell ref="J93:J94"/>
    <mergeCell ref="J96:J101"/>
    <mergeCell ref="M96:M101"/>
    <mergeCell ref="M77:M81"/>
    <mergeCell ref="D59:D60"/>
  </mergeCells>
  <phoneticPr fontId="18"/>
  <conditionalFormatting sqref="O96:Q100">
    <cfRule type="uniqueValues" dxfId="0" priority="1"/>
  </conditionalFormatting>
  <pageMargins left="0.59055118110236227" right="0.39370078740157483" top="0.70866141732283472" bottom="0.39370078740157483" header="0.31496062992125984" footer="0.15748031496062992"/>
  <pageSetup paperSize="9" scale="88" fitToHeight="0" orientation="portrait" r:id="rId1"/>
  <headerFooter alignWithMargins="0">
    <oddFooter>&amp;C&amp;8&amp;P&amp;R&amp;8共同生活援助</oddFooter>
  </headerFooter>
  <rowBreaks count="13" manualBreakCount="13">
    <brk id="16" max="16" man="1"/>
    <brk id="40" max="16" man="1"/>
    <brk id="54" max="16" man="1"/>
    <brk id="64" max="16" man="1"/>
    <brk id="76" max="16" man="1"/>
    <brk id="92" max="16" man="1"/>
    <brk id="117" max="16" man="1"/>
    <brk id="130" max="16" man="1"/>
    <brk id="140" max="16" man="1"/>
    <brk id="151" max="16" man="1"/>
    <brk id="188" max="16" man="1"/>
    <brk id="194" max="16" man="1"/>
    <brk id="197"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共同生活援助</vt:lpstr>
      <vt:lpstr>共同生活援助!Print_Area</vt:lpstr>
      <vt:lpstr>表紙!Print_Area</vt:lpstr>
      <vt:lpstr>共同生活援助!Print_Titles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2024-02-11T02:39:37Z</cp:lastPrinted>
  <dcterms:created xsi:type="dcterms:W3CDTF">2008-05-12T01:19:26Z</dcterms:created>
  <dcterms:modified xsi:type="dcterms:W3CDTF">2024-02-11T02:39:40Z</dcterms:modified>
</cp:coreProperties>
</file>