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JYOUHO\ShareDoc17\業務フォルダ\庄原市本庁舎\総務部_管財課_契約係\物品・印刷\物品\★物品購入等入札参加等資格審査一件\R6・7・8\02.申請書様式等\"/>
    </mc:Choice>
  </mc:AlternateContent>
  <xr:revisionPtr revIDLastSave="0" documentId="13_ncr:1_{FD4EA585-7973-4FF4-8FFC-BE84F5A7B052}" xr6:coauthVersionLast="36" xr6:coauthVersionMax="36" xr10:uidLastSave="{00000000-0000-0000-0000-000000000000}"/>
  <bookViews>
    <workbookView xWindow="0" yWindow="0" windowWidth="12315" windowHeight="7725" xr2:uid="{7A8F73DA-C58D-4975-8362-E9DFBC6FF231}"/>
  </bookViews>
  <sheets>
    <sheet name="様式第２-１号" sheetId="1" r:id="rId1"/>
    <sheet name="様式第２-２号" sheetId="3" r:id="rId2"/>
    <sheet name="【入力禁止】入力一覧1" sheetId="4" r:id="rId3"/>
    <sheet name="【入力禁止】入力一覧2" sheetId="5" r:id="rId4"/>
  </sheets>
  <definedNames>
    <definedName name="_xlnm.Print_Titles" localSheetId="0">'様式第２-１号'!$5:$5</definedName>
    <definedName name="_xlnm.Print_Titles" localSheetId="1">'様式第２-２号'!$5:$5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T5" i="5" l="1"/>
  <c r="BS5" i="5"/>
  <c r="BR5" i="5"/>
  <c r="BM5" i="5"/>
  <c r="BN5" i="5"/>
  <c r="BO5" i="5"/>
  <c r="BP5" i="5"/>
  <c r="BQ5" i="5"/>
  <c r="BL5" i="5"/>
  <c r="BK5" i="5"/>
  <c r="BJ5" i="5"/>
  <c r="BI5" i="5"/>
  <c r="BH5" i="5"/>
  <c r="BD5" i="5"/>
  <c r="BE5" i="5"/>
  <c r="BF5" i="5"/>
  <c r="BG5" i="5"/>
  <c r="BC5" i="5"/>
  <c r="BB5" i="5"/>
  <c r="AW5" i="5"/>
  <c r="AX5" i="5"/>
  <c r="AY5" i="5"/>
  <c r="AZ5" i="5"/>
  <c r="BA5" i="5"/>
  <c r="AV5" i="5"/>
  <c r="AU5" i="5"/>
  <c r="AS5" i="5"/>
  <c r="AT5" i="5"/>
  <c r="AR5" i="5"/>
  <c r="AQ5" i="5"/>
  <c r="AL5" i="5"/>
  <c r="AM5" i="5"/>
  <c r="AN5" i="5"/>
  <c r="AO5" i="5"/>
  <c r="AP5" i="5"/>
  <c r="AK5" i="5"/>
  <c r="AJ5" i="5"/>
  <c r="AI5" i="5"/>
  <c r="AH5" i="5"/>
  <c r="AG5" i="5"/>
  <c r="AF5" i="5"/>
  <c r="AE5" i="5"/>
  <c r="AD5" i="5"/>
  <c r="W5" i="5"/>
  <c r="X5" i="5"/>
  <c r="Y5" i="5"/>
  <c r="Z5" i="5"/>
  <c r="AA5" i="5"/>
  <c r="AB5" i="5"/>
  <c r="AC5" i="5"/>
  <c r="V5" i="5"/>
  <c r="U5" i="5"/>
  <c r="O5" i="5"/>
  <c r="P5" i="5"/>
  <c r="Q5" i="5"/>
  <c r="R5" i="5"/>
  <c r="S5" i="5"/>
  <c r="T5" i="5"/>
  <c r="N5" i="5"/>
  <c r="M5" i="5"/>
  <c r="G5" i="5"/>
  <c r="H5" i="5"/>
  <c r="I5" i="5"/>
  <c r="J5" i="5"/>
  <c r="K5" i="5"/>
  <c r="L5" i="5"/>
  <c r="F5" i="5"/>
  <c r="E5" i="5"/>
  <c r="B5" i="5"/>
  <c r="C5" i="5"/>
  <c r="D5" i="5"/>
  <c r="A5" i="5"/>
  <c r="HW5" i="4"/>
  <c r="HT5" i="4"/>
  <c r="HU5" i="4"/>
  <c r="HV5" i="4"/>
  <c r="HS5" i="4"/>
  <c r="HR5" i="4"/>
  <c r="HM5" i="4"/>
  <c r="HN5" i="4"/>
  <c r="HO5" i="4"/>
  <c r="HP5" i="4"/>
  <c r="HQ5" i="4"/>
  <c r="GW5" i="4"/>
  <c r="GX5" i="4"/>
  <c r="GY5" i="4"/>
  <c r="GZ5" i="4"/>
  <c r="HA5" i="4"/>
  <c r="HB5" i="4"/>
  <c r="HC5" i="4"/>
  <c r="HD5" i="4"/>
  <c r="HE5" i="4"/>
  <c r="HF5" i="4"/>
  <c r="HG5" i="4"/>
  <c r="HH5" i="4"/>
  <c r="HI5" i="4"/>
  <c r="HJ5" i="4"/>
  <c r="HK5" i="4"/>
  <c r="HL5" i="4"/>
  <c r="GM5" i="4"/>
  <c r="GN5" i="4"/>
  <c r="GO5" i="4"/>
  <c r="GP5" i="4"/>
  <c r="GQ5" i="4"/>
  <c r="GR5" i="4"/>
  <c r="GS5" i="4"/>
  <c r="GT5" i="4"/>
  <c r="GU5" i="4"/>
  <c r="GV5" i="4"/>
  <c r="GL5" i="4"/>
  <c r="GK5" i="4"/>
  <c r="GI5" i="4"/>
  <c r="GJ5" i="4"/>
  <c r="GH5" i="4"/>
  <c r="GG5" i="4"/>
  <c r="FZ5" i="4"/>
  <c r="GA5" i="4"/>
  <c r="GB5" i="4"/>
  <c r="GC5" i="4"/>
  <c r="GD5" i="4"/>
  <c r="GE5" i="4"/>
  <c r="GF5" i="4"/>
  <c r="FY5" i="4"/>
  <c r="FX5" i="4"/>
  <c r="FS5" i="4"/>
  <c r="FT5" i="4"/>
  <c r="FU5" i="4"/>
  <c r="FV5" i="4"/>
  <c r="FW5" i="4"/>
  <c r="FI5" i="4"/>
  <c r="FJ5" i="4"/>
  <c r="FK5" i="4"/>
  <c r="FL5" i="4"/>
  <c r="FM5" i="4"/>
  <c r="FN5" i="4"/>
  <c r="FO5" i="4"/>
  <c r="FP5" i="4"/>
  <c r="FQ5" i="4"/>
  <c r="FR5" i="4"/>
  <c r="EY5" i="4"/>
  <c r="EZ5" i="4"/>
  <c r="FA5" i="4"/>
  <c r="FB5" i="4"/>
  <c r="FC5" i="4"/>
  <c r="FD5" i="4"/>
  <c r="FE5" i="4"/>
  <c r="FF5" i="4"/>
  <c r="FG5" i="4"/>
  <c r="FH5" i="4"/>
  <c r="EX5" i="4"/>
  <c r="EW5" i="4"/>
  <c r="EM5" i="4"/>
  <c r="EN5" i="4"/>
  <c r="EO5" i="4"/>
  <c r="EP5" i="4"/>
  <c r="EQ5" i="4"/>
  <c r="ER5" i="4"/>
  <c r="ES5" i="4"/>
  <c r="ET5" i="4"/>
  <c r="EU5" i="4"/>
  <c r="EV5" i="4"/>
  <c r="EL5" i="4"/>
  <c r="EK5" i="4"/>
  <c r="EJ5" i="4"/>
  <c r="EI5" i="4"/>
  <c r="DZ5" i="4"/>
  <c r="EA5" i="4"/>
  <c r="EB5" i="4"/>
  <c r="EC5" i="4"/>
  <c r="ED5" i="4"/>
  <c r="EE5" i="4"/>
  <c r="EF5" i="4"/>
  <c r="EG5" i="4"/>
  <c r="EH5" i="4"/>
  <c r="DY5" i="4"/>
  <c r="DX5" i="4"/>
  <c r="DS5" i="4"/>
  <c r="DT5" i="4"/>
  <c r="DU5" i="4"/>
  <c r="DV5" i="4"/>
  <c r="DW5" i="4"/>
  <c r="DR5" i="4"/>
  <c r="DQ5" i="4"/>
  <c r="DN5" i="4"/>
  <c r="DO5" i="4"/>
  <c r="DP5" i="4"/>
  <c r="DM5" i="4"/>
  <c r="DL5" i="4"/>
  <c r="DF5" i="4"/>
  <c r="DG5" i="4"/>
  <c r="DH5" i="4"/>
  <c r="DI5" i="4"/>
  <c r="DJ5" i="4"/>
  <c r="DK5" i="4"/>
  <c r="DE5" i="4"/>
  <c r="DD5" i="4"/>
  <c r="CZ5" i="4"/>
  <c r="DA5" i="4"/>
  <c r="DB5" i="4"/>
  <c r="DC5" i="4"/>
  <c r="CY5" i="4"/>
  <c r="CX5" i="4"/>
  <c r="CT5" i="4"/>
  <c r="CU5" i="4"/>
  <c r="CV5" i="4"/>
  <c r="CW5" i="4"/>
  <c r="CS5" i="4"/>
  <c r="CR5" i="4"/>
  <c r="CG5" i="4"/>
  <c r="CH5" i="4"/>
  <c r="CI5" i="4"/>
  <c r="CJ5" i="4"/>
  <c r="CK5" i="4"/>
  <c r="CL5" i="4"/>
  <c r="CM5" i="4"/>
  <c r="CN5" i="4"/>
  <c r="CO5" i="4"/>
  <c r="CP5" i="4"/>
  <c r="CQ5" i="4"/>
  <c r="CF5" i="4"/>
  <c r="CE5" i="4"/>
  <c r="BU5" i="4"/>
  <c r="BV5" i="4"/>
  <c r="BW5" i="4"/>
  <c r="BX5" i="4"/>
  <c r="BY5" i="4"/>
  <c r="BZ5" i="4"/>
  <c r="CA5" i="4"/>
  <c r="CB5" i="4"/>
  <c r="CC5" i="4"/>
  <c r="CD5" i="4"/>
  <c r="BT5" i="4"/>
  <c r="BS5" i="4"/>
  <c r="BP5" i="4"/>
  <c r="BQ5" i="4"/>
  <c r="BR5" i="4"/>
  <c r="BO5" i="4"/>
  <c r="BN5" i="4"/>
  <c r="BH5" i="4"/>
  <c r="BI5" i="4"/>
  <c r="BJ5" i="4"/>
  <c r="BK5" i="4"/>
  <c r="BL5" i="4"/>
  <c r="BM5" i="4"/>
  <c r="BG5" i="4"/>
  <c r="BF5" i="4"/>
  <c r="AW5" i="4"/>
  <c r="AX5" i="4"/>
  <c r="AY5" i="4"/>
  <c r="AZ5" i="4"/>
  <c r="BA5" i="4"/>
  <c r="BB5" i="4"/>
  <c r="BC5" i="4"/>
  <c r="BD5" i="4"/>
  <c r="BE5" i="4"/>
  <c r="AV5" i="4"/>
  <c r="AU5" i="4"/>
  <c r="AN5" i="4"/>
  <c r="AO5" i="4"/>
  <c r="AP5" i="4"/>
  <c r="AQ5" i="4"/>
  <c r="AR5" i="4"/>
  <c r="AS5" i="4"/>
  <c r="AT5" i="4"/>
  <c r="AM5" i="4"/>
  <c r="AL5" i="4"/>
  <c r="AK5" i="4"/>
  <c r="Z5" i="4"/>
  <c r="AA5" i="4"/>
  <c r="AB5" i="4"/>
  <c r="AC5" i="4"/>
  <c r="AD5" i="4"/>
  <c r="AE5" i="4"/>
  <c r="AF5" i="4"/>
  <c r="AG5" i="4"/>
  <c r="AH5" i="4"/>
  <c r="AI5" i="4"/>
  <c r="AJ5" i="4"/>
  <c r="Y5" i="4"/>
  <c r="X5" i="4"/>
  <c r="T5" i="4"/>
  <c r="U5" i="4"/>
  <c r="V5" i="4"/>
  <c r="W5" i="4"/>
  <c r="S5" i="4"/>
  <c r="R5" i="4"/>
  <c r="H5" i="4"/>
  <c r="I5" i="4"/>
  <c r="J5" i="4"/>
  <c r="K5" i="4"/>
  <c r="L5" i="4"/>
  <c r="M5" i="4"/>
  <c r="N5" i="4"/>
  <c r="O5" i="4"/>
  <c r="P5" i="4"/>
  <c r="Q5" i="4"/>
  <c r="G5" i="4"/>
  <c r="F5" i="4"/>
  <c r="E5" i="4"/>
  <c r="D5" i="4"/>
  <c r="C5" i="4"/>
  <c r="B5" i="4"/>
  <c r="A5" i="4"/>
</calcChain>
</file>

<file path=xl/sharedStrings.xml><?xml version="1.0" encoding="utf-8"?>
<sst xmlns="http://schemas.openxmlformats.org/spreadsheetml/2006/main" count="1110" uniqueCount="329">
  <si>
    <t>令和６・７・８年度庄原市物品購入等入札参加等資格審査</t>
    <phoneticPr fontId="1"/>
  </si>
  <si>
    <t>希望取扱品目等一覧表</t>
  </si>
  <si>
    <t>分類</t>
  </si>
  <si>
    <t>○</t>
  </si>
  <si>
    <t>取扱品目等</t>
  </si>
  <si>
    <t>石油類</t>
  </si>
  <si>
    <t>ＬＰガス</t>
  </si>
  <si>
    <t>ペレット</t>
  </si>
  <si>
    <t>その他</t>
  </si>
  <si>
    <t>01</t>
    <phoneticPr fontId="1"/>
  </si>
  <si>
    <t>02</t>
  </si>
  <si>
    <t>03</t>
  </si>
  <si>
    <t>燃料</t>
  </si>
  <si>
    <t>①物品販売・製造等</t>
    <rPh sb="6" eb="8">
      <t>セイゾウ</t>
    </rPh>
    <rPh sb="8" eb="9">
      <t>トウ</t>
    </rPh>
    <phoneticPr fontId="1"/>
  </si>
  <si>
    <t>乗用車（軽自動車を含む）</t>
  </si>
  <si>
    <t>バス</t>
  </si>
  <si>
    <t>トラック</t>
  </si>
  <si>
    <t>消防自動車(トラックタイプ)</t>
  </si>
  <si>
    <t>消防自動車(乗用車・軽自動車タイプ)</t>
  </si>
  <si>
    <t>ごみ収集車</t>
  </si>
  <si>
    <t>自動二輪車</t>
  </si>
  <si>
    <t>自転車</t>
  </si>
  <si>
    <t>車両用品</t>
  </si>
  <si>
    <t>タイヤ</t>
  </si>
  <si>
    <t>04</t>
  </si>
  <si>
    <t>05</t>
  </si>
  <si>
    <t>06</t>
  </si>
  <si>
    <t>07</t>
  </si>
  <si>
    <t>08</t>
  </si>
  <si>
    <t>09</t>
  </si>
  <si>
    <t>10</t>
  </si>
  <si>
    <t>11</t>
  </si>
  <si>
    <t>除雪車</t>
    <rPh sb="0" eb="3">
      <t>ジョセツシャ</t>
    </rPh>
    <phoneticPr fontId="1"/>
  </si>
  <si>
    <t>車両</t>
  </si>
  <si>
    <t>被服・寝具</t>
  </si>
  <si>
    <t>一般被服</t>
  </si>
  <si>
    <t>消防用被服</t>
  </si>
  <si>
    <t>寝具</t>
  </si>
  <si>
    <t>衣料雑貨</t>
  </si>
  <si>
    <t>家電品</t>
  </si>
  <si>
    <t>通信機器</t>
  </si>
  <si>
    <t>視聴覚機器</t>
  </si>
  <si>
    <t>パソコン・サーバ</t>
  </si>
  <si>
    <t>パソコン周辺機器</t>
  </si>
  <si>
    <t>磁気カード・ＩＣカード</t>
  </si>
  <si>
    <t>プリンタ用トナー</t>
  </si>
  <si>
    <t>照明器具</t>
  </si>
  <si>
    <t>ソフトウェア(パソコン用)</t>
  </si>
  <si>
    <t>ＯＡ消耗品</t>
  </si>
  <si>
    <t>12</t>
  </si>
  <si>
    <t>議場システム</t>
    <rPh sb="0" eb="2">
      <t>ギジョウ</t>
    </rPh>
    <phoneticPr fontId="1"/>
  </si>
  <si>
    <t>音響機器</t>
    <rPh sb="0" eb="2">
      <t>オンキョウ</t>
    </rPh>
    <rPh sb="2" eb="4">
      <t>キキ</t>
    </rPh>
    <phoneticPr fontId="1"/>
  </si>
  <si>
    <t>厨房機器</t>
  </si>
  <si>
    <t>空調機器</t>
  </si>
  <si>
    <t>理化学機器</t>
  </si>
  <si>
    <t>計量・測定機器</t>
  </si>
  <si>
    <t>建設機械</t>
  </si>
  <si>
    <t>農業機械</t>
  </si>
  <si>
    <t>除雪機</t>
  </si>
  <si>
    <t>電気・通信機器</t>
  </si>
  <si>
    <t>機械器具</t>
  </si>
  <si>
    <t>文房具・事務用品</t>
  </si>
  <si>
    <t>シュレッダー・紙折機・レジスター等の事務機器</t>
  </si>
  <si>
    <t>印刷機・複写機</t>
  </si>
  <si>
    <t>紙</t>
  </si>
  <si>
    <t>印判</t>
  </si>
  <si>
    <t>机・椅子</t>
  </si>
  <si>
    <t>ロッカー・キャビネット・棚</t>
  </si>
  <si>
    <t>黒板・掲示板</t>
  </si>
  <si>
    <t>書架</t>
  </si>
  <si>
    <t>事務用品</t>
  </si>
  <si>
    <t>一般印刷</t>
  </si>
  <si>
    <t>フォーム印刷</t>
  </si>
  <si>
    <t>シール印刷</t>
  </si>
  <si>
    <t>地図</t>
  </si>
  <si>
    <t>製本</t>
    <rPh sb="0" eb="2">
      <t>セイホン</t>
    </rPh>
    <phoneticPr fontId="1"/>
  </si>
  <si>
    <t>封筒</t>
    <rPh sb="0" eb="2">
      <t>フウトウ</t>
    </rPh>
    <phoneticPr fontId="1"/>
  </si>
  <si>
    <t>印刷</t>
  </si>
  <si>
    <t>カメラ</t>
  </si>
  <si>
    <t>写真用品</t>
  </si>
  <si>
    <t>現像・プリント</t>
  </si>
  <si>
    <t>写真</t>
  </si>
  <si>
    <t>医薬品・防疫薬剤</t>
  </si>
  <si>
    <t>医療機器(歯科関係をのぞく)</t>
  </si>
  <si>
    <t>医療機器(歯科関係)</t>
  </si>
  <si>
    <t>衛生機器</t>
  </si>
  <si>
    <t>福祉機器</t>
  </si>
  <si>
    <t>医療用品</t>
  </si>
  <si>
    <t>福祉用品</t>
  </si>
  <si>
    <t>工業薬品</t>
  </si>
  <si>
    <t>自動体外式除細動器（ＡＥＤ）</t>
  </si>
  <si>
    <t>農業薬品</t>
    <rPh sb="0" eb="2">
      <t>ノウギョウ</t>
    </rPh>
    <rPh sb="2" eb="4">
      <t>ヤクヒン</t>
    </rPh>
    <phoneticPr fontId="1"/>
  </si>
  <si>
    <t>薬品・医療機器</t>
  </si>
  <si>
    <t>鋼材</t>
  </si>
  <si>
    <t>コンクリート・セメント</t>
  </si>
  <si>
    <t>砕石・砂利・土</t>
  </si>
  <si>
    <t>木材</t>
  </si>
  <si>
    <t>ガラス</t>
  </si>
  <si>
    <t>建具</t>
  </si>
  <si>
    <t>塗料</t>
  </si>
  <si>
    <t>杭</t>
  </si>
  <si>
    <t>地籍測量用品</t>
  </si>
  <si>
    <t>上下水道用品</t>
  </si>
  <si>
    <t>凍結防止剤</t>
  </si>
  <si>
    <t>建材・資材</t>
  </si>
  <si>
    <t>消防器具</t>
  </si>
  <si>
    <t>保安器具</t>
  </si>
  <si>
    <t>消火器</t>
  </si>
  <si>
    <t>災害用備蓄品</t>
  </si>
  <si>
    <t>消防・保安</t>
  </si>
  <si>
    <t>タンス等木製家具</t>
  </si>
  <si>
    <t>カーテン・暗幕</t>
  </si>
  <si>
    <t>じゅうたん・マット</t>
  </si>
  <si>
    <t>畳</t>
  </si>
  <si>
    <t>家具・室内装飾</t>
  </si>
  <si>
    <t>学校教材</t>
  </si>
  <si>
    <t>保育教材</t>
  </si>
  <si>
    <t>大・小遊具</t>
  </si>
  <si>
    <t>楽器・音楽用品</t>
  </si>
  <si>
    <t>スポーツ用品</t>
  </si>
  <si>
    <t>図書</t>
  </si>
  <si>
    <t>教材</t>
  </si>
  <si>
    <t>看板</t>
  </si>
  <si>
    <t>標識・標示板</t>
  </si>
  <si>
    <t>旗・横断幕・懸垂幕</t>
  </si>
  <si>
    <t>食器</t>
  </si>
  <si>
    <t>陶磁器</t>
  </si>
  <si>
    <t>清掃・洗濯用品</t>
  </si>
  <si>
    <t>キッチン用品</t>
  </si>
  <si>
    <t>トイレットペーパー</t>
  </si>
  <si>
    <t>ギフト</t>
  </si>
  <si>
    <t>食料品</t>
  </si>
  <si>
    <t>花・園芸用品</t>
  </si>
  <si>
    <t>時計</t>
  </si>
  <si>
    <t>メダル・楯</t>
  </si>
  <si>
    <t>つぼ・花瓶</t>
  </si>
  <si>
    <t>テント・シート</t>
  </si>
  <si>
    <t>建物</t>
  </si>
  <si>
    <t>資源物の買受</t>
  </si>
  <si>
    <t>有害鳥獣関係資材</t>
  </si>
  <si>
    <t>アウトドア用品</t>
    <rPh sb="5" eb="7">
      <t>ヨウヒン</t>
    </rPh>
    <phoneticPr fontId="1"/>
  </si>
  <si>
    <t>・取扱品目とは、庄原市が発注し契約を締結するものです。したがって、取扱品目のなかに必須の許認可等が必要なもので、その許認可等を取得していないときは、取扱（契約）はできません。</t>
  </si>
  <si>
    <t>・希望する取扱品目の左欄に○をしてください。</t>
  </si>
  <si>
    <t>・希望する取扱品目がないときは、その他へ記入してください。</t>
  </si>
  <si>
    <t>看板・標識</t>
  </si>
  <si>
    <t>日用雑貨</t>
  </si>
  <si>
    <t>②レンタル・リース等</t>
    <rPh sb="9" eb="10">
      <t>トウ</t>
    </rPh>
    <phoneticPr fontId="1"/>
  </si>
  <si>
    <t>物品賃貸借</t>
    <rPh sb="0" eb="5">
      <t>ブッピンチンタイシャク</t>
    </rPh>
    <phoneticPr fontId="1"/>
  </si>
  <si>
    <t>車両</t>
    <rPh sb="0" eb="2">
      <t>シャリョウ</t>
    </rPh>
    <phoneticPr fontId="1"/>
  </si>
  <si>
    <t>被服・寝具</t>
    <rPh sb="0" eb="2">
      <t>ヒフク</t>
    </rPh>
    <rPh sb="3" eb="5">
      <t>シング</t>
    </rPh>
    <phoneticPr fontId="1"/>
  </si>
  <si>
    <t>電気・通信機器・ソフトウェア</t>
    <rPh sb="0" eb="2">
      <t>デンキ</t>
    </rPh>
    <rPh sb="3" eb="5">
      <t>ツウシン</t>
    </rPh>
    <rPh sb="5" eb="7">
      <t>キキ</t>
    </rPh>
    <phoneticPr fontId="1"/>
  </si>
  <si>
    <t>事務用品</t>
    <rPh sb="0" eb="2">
      <t>ジム</t>
    </rPh>
    <rPh sb="2" eb="4">
      <t>ヨウヒン</t>
    </rPh>
    <phoneticPr fontId="1"/>
  </si>
  <si>
    <t>医療機器</t>
    <rPh sb="0" eb="2">
      <t>イリョウ</t>
    </rPh>
    <rPh sb="2" eb="4">
      <t>キキ</t>
    </rPh>
    <phoneticPr fontId="1"/>
  </si>
  <si>
    <t>仮設建物</t>
    <rPh sb="0" eb="2">
      <t>カセツ</t>
    </rPh>
    <rPh sb="2" eb="4">
      <t>タテモノ</t>
    </rPh>
    <phoneticPr fontId="1"/>
  </si>
  <si>
    <t>家具・室内装飾</t>
    <rPh sb="0" eb="2">
      <t>カグ</t>
    </rPh>
    <rPh sb="3" eb="5">
      <t>シツナイ</t>
    </rPh>
    <rPh sb="5" eb="7">
      <t>ソウショク</t>
    </rPh>
    <phoneticPr fontId="1"/>
  </si>
  <si>
    <t>清掃用品</t>
    <rPh sb="0" eb="2">
      <t>セイソウ</t>
    </rPh>
    <rPh sb="2" eb="4">
      <t>ヨウヒン</t>
    </rPh>
    <phoneticPr fontId="1"/>
  </si>
  <si>
    <t>観葉植物</t>
    <rPh sb="0" eb="2">
      <t>カンヨウ</t>
    </rPh>
    <rPh sb="2" eb="4">
      <t>ショクブツ</t>
    </rPh>
    <phoneticPr fontId="1"/>
  </si>
  <si>
    <t>③役務提供等</t>
    <phoneticPr fontId="1"/>
  </si>
  <si>
    <t>デザイン・編集</t>
  </si>
  <si>
    <t>研修・講習</t>
  </si>
  <si>
    <t>翻訳・通訳・筆耕</t>
  </si>
  <si>
    <t>広告・宣伝</t>
  </si>
  <si>
    <t>ビデオ・番組制作</t>
  </si>
  <si>
    <t>テープ起こし</t>
  </si>
  <si>
    <t>封入・封緘</t>
  </si>
  <si>
    <t>クリーニング</t>
  </si>
  <si>
    <t>廃棄物処理</t>
  </si>
  <si>
    <t>機器類の保守点検</t>
  </si>
  <si>
    <t>給食</t>
  </si>
  <si>
    <t>試験問題等作成</t>
  </si>
  <si>
    <t>薬剤等の散布</t>
  </si>
  <si>
    <t>有害鳥獣駆除</t>
  </si>
  <si>
    <t>旅客運送</t>
  </si>
  <si>
    <t>物品等運送</t>
  </si>
  <si>
    <t>引越作業</t>
  </si>
  <si>
    <t>宅配</t>
  </si>
  <si>
    <t>車両整備(車検)</t>
  </si>
  <si>
    <t>車両運転</t>
  </si>
  <si>
    <t>草刈・剪定</t>
  </si>
  <si>
    <t>樹木等の伐採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</si>
  <si>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</si>
  <si>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</si>
  <si>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</si>
  <si>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</si>
  <si>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</si>
  <si>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</si>
  <si>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</si>
  <si>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</si>
  <si>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</si>
  <si>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</si>
  <si>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</si>
  <si>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サービス業務</t>
  </si>
  <si>
    <t>24</t>
  </si>
  <si>
    <t>25</t>
  </si>
  <si>
    <t>森林整備（間伐・枝打ち・保育等）</t>
    <rPh sb="0" eb="2">
      <t>シンリン</t>
    </rPh>
    <rPh sb="2" eb="4">
      <t>セイビ</t>
    </rPh>
    <rPh sb="5" eb="7">
      <t>カンバツ</t>
    </rPh>
    <rPh sb="8" eb="10">
      <t>エダウ</t>
    </rPh>
    <rPh sb="12" eb="14">
      <t>ホイク</t>
    </rPh>
    <rPh sb="14" eb="15">
      <t>トウ</t>
    </rPh>
    <phoneticPr fontId="1"/>
  </si>
  <si>
    <t>除雪</t>
    <rPh sb="0" eb="2">
      <t>ジョセツ</t>
    </rPh>
    <phoneticPr fontId="1"/>
  </si>
  <si>
    <t>ＩＴ関連業務</t>
  </si>
  <si>
    <t>情報処理</t>
  </si>
  <si>
    <t>電算システム・ソフト開発・保守</t>
  </si>
  <si>
    <t>データ入力</t>
  </si>
  <si>
    <t>ホームページ作成</t>
  </si>
  <si>
    <t>ネットワーク構築・保守</t>
  </si>
  <si>
    <t>通信回線提供</t>
  </si>
  <si>
    <t>インターネットサービスプロバイダ</t>
  </si>
  <si>
    <t>調査・計画策定</t>
  </si>
  <si>
    <t>調査・研究</t>
    <rPh sb="0" eb="2">
      <t>チョウサ</t>
    </rPh>
    <rPh sb="3" eb="5">
      <t>ケンキュウ</t>
    </rPh>
    <phoneticPr fontId="1"/>
  </si>
  <si>
    <t>計画策定</t>
    <rPh sb="0" eb="2">
      <t>ケイカク</t>
    </rPh>
    <rPh sb="2" eb="4">
      <t>サクテイ</t>
    </rPh>
    <phoneticPr fontId="1"/>
  </si>
  <si>
    <t>庁舎清掃</t>
  </si>
  <si>
    <t>病院清掃</t>
  </si>
  <si>
    <t>ガラス清掃</t>
  </si>
  <si>
    <t>外壁清掃</t>
  </si>
  <si>
    <t>側溝清掃</t>
  </si>
  <si>
    <t>樋清掃</t>
  </si>
  <si>
    <t>ダクト清掃</t>
  </si>
  <si>
    <t>排水管清掃</t>
  </si>
  <si>
    <t>空気環境測定</t>
  </si>
  <si>
    <t>水質検査</t>
  </si>
  <si>
    <t>建築物ねずみ害虫駆除</t>
  </si>
  <si>
    <t>施設消毒</t>
  </si>
  <si>
    <t>くん蒸</t>
  </si>
  <si>
    <t>貯水槽点検清掃</t>
  </si>
  <si>
    <t>ろ過装置点検清掃</t>
  </si>
  <si>
    <t>電気設備保守点検</t>
  </si>
  <si>
    <t>屋外照明灯保守点検</t>
  </si>
  <si>
    <t>エレベーター保守点検</t>
  </si>
  <si>
    <t>エスカレーター保守点検</t>
  </si>
  <si>
    <t>リフト式駐車場保守点検</t>
  </si>
  <si>
    <t>自動ドア保守点検</t>
  </si>
  <si>
    <t>空調設備保守点検</t>
  </si>
  <si>
    <t>消防設備保守点検</t>
  </si>
  <si>
    <t>オイルタンク点検清掃</t>
  </si>
  <si>
    <t>ボイラー点検清掃</t>
  </si>
  <si>
    <t>ポンプ点検清掃</t>
  </si>
  <si>
    <t>施設警備</t>
  </si>
  <si>
    <t>機械警備</t>
  </si>
  <si>
    <t>特定建築物調査</t>
  </si>
  <si>
    <t>建築設備検査</t>
  </si>
  <si>
    <t>防火設備検査</t>
  </si>
  <si>
    <t>26</t>
  </si>
  <si>
    <t>27</t>
  </si>
  <si>
    <t>28</t>
  </si>
  <si>
    <t>29</t>
  </si>
  <si>
    <t>30</t>
  </si>
  <si>
    <t>31</t>
  </si>
  <si>
    <t>電力供給</t>
    <rPh sb="0" eb="2">
      <t>デンリョク</t>
    </rPh>
    <rPh sb="2" eb="4">
      <t>キョウキュウ</t>
    </rPh>
    <phoneticPr fontId="1"/>
  </si>
  <si>
    <t>文化財調査・修復</t>
    <rPh sb="0" eb="3">
      <t>ブンカザイ</t>
    </rPh>
    <rPh sb="3" eb="5">
      <t>チョウサ</t>
    </rPh>
    <rPh sb="6" eb="8">
      <t>シュウフク</t>
    </rPh>
    <phoneticPr fontId="1"/>
  </si>
  <si>
    <t>埋蔵文化財調査・保存処理</t>
    <rPh sb="0" eb="5">
      <t>マイゾウブンカザイ</t>
    </rPh>
    <rPh sb="5" eb="7">
      <t>チョウサ</t>
    </rPh>
    <rPh sb="8" eb="10">
      <t>ホゾン</t>
    </rPh>
    <rPh sb="10" eb="12">
      <t>ショリ</t>
    </rPh>
    <phoneticPr fontId="1"/>
  </si>
  <si>
    <t>施設等維持管理業務</t>
    <phoneticPr fontId="1"/>
  </si>
  <si>
    <t>催事企画・設営</t>
    <phoneticPr fontId="1"/>
  </si>
  <si>
    <t>・希望する取扱修繕内容がないときは、その他へ具体的に記入してください。</t>
  </si>
  <si>
    <t>・希望する取扱修繕内容の左欄に○をしてください。</t>
  </si>
  <si>
    <t>・取扱修繕内容とは、庄原市が発注し契約を締結するものです。したがって、取扱工種のなかに必須の許認可等が必要なもので、その許認可等を取得していないときは、取扱（契約）はできません。</t>
  </si>
  <si>
    <t>その他業務</t>
  </si>
  <si>
    <t>便器の取替え・修繕</t>
  </si>
  <si>
    <t>排水管の修繕</t>
  </si>
  <si>
    <t>洗面台の修繕</t>
  </si>
  <si>
    <t>水道蛇口の修繕</t>
  </si>
  <si>
    <t>給水管の取替え・修繕</t>
  </si>
  <si>
    <t>ガスの配管、空調設備、給湯器の修繕</t>
  </si>
  <si>
    <t>ガス設備</t>
  </si>
  <si>
    <t>電話の修繕</t>
  </si>
  <si>
    <t>共聴設備修繕</t>
  </si>
  <si>
    <t>放送設備の修繕</t>
  </si>
  <si>
    <t>テレビアンテナ取替え・修繕</t>
  </si>
  <si>
    <t>通信関係</t>
  </si>
  <si>
    <t>インターホンの設置・修繕</t>
  </si>
  <si>
    <t>スイッチの修繕</t>
  </si>
  <si>
    <t>コンセントの追加・修繕</t>
  </si>
  <si>
    <t>電気配線の追加・修繕</t>
  </si>
  <si>
    <t>照明設備の球替え・修繕</t>
  </si>
  <si>
    <t>電気関係</t>
  </si>
  <si>
    <t>排気、換気設備の修繕</t>
  </si>
  <si>
    <t>冷暖房・空調設備の修繕</t>
    <rPh sb="4" eb="6">
      <t>クウチョウ</t>
    </rPh>
    <phoneticPr fontId="1"/>
  </si>
  <si>
    <t>空調関係</t>
  </si>
  <si>
    <t>ブロックの積替え・修繕</t>
  </si>
  <si>
    <t>タイルの修繕</t>
  </si>
  <si>
    <t>段差補修</t>
  </si>
  <si>
    <t>スロープの修繕</t>
  </si>
  <si>
    <t>土間の修繕</t>
  </si>
  <si>
    <t>左官</t>
  </si>
  <si>
    <t>間仕切りなど木部の修繕</t>
  </si>
  <si>
    <t>大工</t>
  </si>
  <si>
    <t>木部、鉄部の塗装</t>
  </si>
  <si>
    <t>塗装</t>
  </si>
  <si>
    <t>クロスの修繕</t>
  </si>
  <si>
    <t>床の修繕</t>
  </si>
  <si>
    <t>天井の修繕</t>
  </si>
  <si>
    <t>ブラインドの修繕</t>
  </si>
  <si>
    <t>カーテンの修繕</t>
  </si>
  <si>
    <t>じゅうたんの張替え</t>
  </si>
  <si>
    <t>家具の修繕</t>
  </si>
  <si>
    <t>家具・内装</t>
    <rPh sb="0" eb="2">
      <t>カグ</t>
    </rPh>
    <rPh sb="3" eb="5">
      <t>ナイソウ</t>
    </rPh>
    <phoneticPr fontId="1"/>
  </si>
  <si>
    <t>鍵の取替え・修繕</t>
  </si>
  <si>
    <t>畳の修繕</t>
  </si>
  <si>
    <t>シャッターの修繕</t>
  </si>
  <si>
    <t>襖、障子の張替え・修繕</t>
  </si>
  <si>
    <t>破損ガラスの取替え・修繕</t>
  </si>
  <si>
    <t>建具の修繕</t>
  </si>
  <si>
    <t>建具・畳</t>
    <rPh sb="0" eb="2">
      <t>タテグ</t>
    </rPh>
    <rPh sb="3" eb="4">
      <t>タタミ</t>
    </rPh>
    <phoneticPr fontId="1"/>
  </si>
  <si>
    <t>門扉・フェンスの取替え・修繕</t>
  </si>
  <si>
    <t>手摺の取替え・修繕</t>
  </si>
  <si>
    <t>雨樋の取替え・修繕</t>
  </si>
  <si>
    <t>庇の取替え・修繕</t>
  </si>
  <si>
    <t>上屋の修繕</t>
  </si>
  <si>
    <t>屋根の修繕</t>
  </si>
  <si>
    <t>屋根・金物</t>
  </si>
  <si>
    <t>ベランダの防水修繕</t>
  </si>
  <si>
    <t>屋上の防水修繕</t>
  </si>
  <si>
    <t>外壁の修繕</t>
  </si>
  <si>
    <t>壁・防水</t>
  </si>
  <si>
    <t>取扱修繕内容等</t>
  </si>
  <si>
    <t>種別</t>
  </si>
  <si>
    <t>取扱修繕内容等一覧表</t>
  </si>
  <si>
    <t>令和６・７・８年度庄原市小規模修繕事業者登録</t>
    <phoneticPr fontId="1"/>
  </si>
  <si>
    <t>その他役務等</t>
    <rPh sb="3" eb="5">
      <t>エキム</t>
    </rPh>
    <rPh sb="5" eb="6">
      <t>トウ</t>
    </rPh>
    <phoneticPr fontId="1"/>
  </si>
  <si>
    <t>様式第2-1号</t>
    <phoneticPr fontId="1"/>
  </si>
  <si>
    <t>01</t>
  </si>
  <si>
    <t>③役務提供等</t>
  </si>
  <si>
    <t>催事企画・設営</t>
  </si>
  <si>
    <t>施設等維持管理業務</t>
  </si>
  <si>
    <t>給水・排水・衛生設備</t>
  </si>
  <si>
    <t>給水・排水・衛生設備</t>
    <phoneticPr fontId="1"/>
  </si>
  <si>
    <t>①建設関係小規模修繕</t>
  </si>
  <si>
    <t>②設備関係小規模修繕</t>
  </si>
  <si>
    <t>②設備関係小規模修繕</t>
    <phoneticPr fontId="1"/>
  </si>
  <si>
    <t>①建築関係小規模修繕</t>
    <rPh sb="1" eb="3">
      <t>ケンチク</t>
    </rPh>
    <phoneticPr fontId="1"/>
  </si>
  <si>
    <t>様式第2-2号</t>
    <phoneticPr fontId="1"/>
  </si>
  <si>
    <t>左官</t>
    <phoneticPr fontId="1"/>
  </si>
  <si>
    <r>
      <t>・</t>
    </r>
    <r>
      <rPr>
        <b/>
        <u val="double"/>
        <sz val="10"/>
        <color theme="1"/>
        <rFont val="ＭＳ 明朝"/>
        <family val="1"/>
        <charset val="128"/>
      </rPr>
      <t>入札や競争見積に定例的に参加可能な項目のみとしてください。</t>
    </r>
    <rPh sb="1" eb="3">
      <t>ニュウサツ</t>
    </rPh>
    <rPh sb="4" eb="8">
      <t>キョウソウミツモリ</t>
    </rPh>
    <rPh sb="9" eb="12">
      <t>テイレイテキ</t>
    </rPh>
    <rPh sb="13" eb="15">
      <t>サンカ</t>
    </rPh>
    <rPh sb="15" eb="17">
      <t>カノウ</t>
    </rPh>
    <rPh sb="18" eb="20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</si>
</sst>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u val="double"/>
      <sz val="10"/>
      <color theme="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0" xfId="0" applyAlignment="1">
      <alignment vertical="center" textRotation="255"/>
    </xf>
    <xf numFmtId="0" fontId="0" fillId="0" borderId="0" xfId="0" applyNumberFormat="1">
      <alignment vertical="center"/>
    </xf>
    <xf numFmtId="0" fontId="0" fillId="0" borderId="1" xfId="0" applyBorder="1" applyAlignment="1">
      <alignment vertical="center" textRotation="255"/>
    </xf>
    <xf numFmtId="0" fontId="0" fillId="0" borderId="1" xfId="0" applyNumberFormat="1" applyBorder="1" applyAlignment="1">
      <alignment vertical="center" textRotation="255"/>
    </xf>
    <xf numFmtId="0" fontId="0" fillId="0" borderId="0" xfId="0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0" fillId="0" borderId="1" xfId="0" applyBorder="1">
      <alignment vertical="center"/>
    </xf>
    <xf numFmtId="0" fontId="0" fillId="0" borderId="1" xfId="0" applyNumberFormat="1" applyBorder="1">
      <alignment vertical="center"/>
    </xf>
    <xf numFmtId="0" fontId="0" fillId="0" borderId="0" xfId="0" applyNumberFormat="1" applyBorder="1">
      <alignment vertical="center"/>
    </xf>
    <xf numFmtId="0" fontId="0" fillId="0" borderId="1" xfId="0" quotePrefix="1" applyNumberFormat="1" applyBorder="1">
      <alignment vertical="center"/>
    </xf>
    <xf numFmtId="0" fontId="7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10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2" fillId="0" borderId="1" xfId="0" applyFont="1" applyBorder="1" applyAlignment="1">
      <alignment vertical="center"/>
    </xf>
    <xf numFmtId="0" fontId="6" fillId="3" borderId="1" xfId="0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vertical="center"/>
    </xf>
    <xf numFmtId="0" fontId="2" fillId="3" borderId="1" xfId="0" applyFont="1" applyFill="1" applyBorder="1" applyAlignment="1" applyProtection="1">
      <alignment vertical="center"/>
      <protection locked="0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 shrinkToFit="1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textRotation="255"/>
    </xf>
    <xf numFmtId="0" fontId="2" fillId="0" borderId="11" xfId="0" applyFont="1" applyBorder="1" applyAlignment="1">
      <alignment horizontal="center" vertical="center" textRotation="255"/>
    </xf>
    <xf numFmtId="0" fontId="2" fillId="0" borderId="12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1" xfId="0" applyFont="1" applyBorder="1" applyAlignment="1">
      <alignment horizontal="center" vertical="center" textRotation="255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7" borderId="1" xfId="0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35</xdr:col>
      <xdr:colOff>47625</xdr:colOff>
      <xdr:row>10</xdr:row>
      <xdr:rowOff>9525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E5B358C-2C00-4ED5-B11F-8A2D1AD8D07C}"/>
            </a:ext>
          </a:extLst>
        </xdr:cNvPr>
        <xdr:cNvSpPr txBox="1"/>
      </xdr:nvSpPr>
      <xdr:spPr>
        <a:xfrm>
          <a:off x="876300" y="3457575"/>
          <a:ext cx="8296275" cy="9620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このシートには記入しないでください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32</xdr:col>
      <xdr:colOff>209550</xdr:colOff>
      <xdr:row>10</xdr:row>
      <xdr:rowOff>9525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E0A0EEE-3652-421C-8F8F-9139DDB67832}"/>
            </a:ext>
          </a:extLst>
        </xdr:cNvPr>
        <xdr:cNvSpPr txBox="1"/>
      </xdr:nvSpPr>
      <xdr:spPr>
        <a:xfrm>
          <a:off x="876300" y="3686175"/>
          <a:ext cx="8296275" cy="962025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600">
              <a:solidFill>
                <a:schemeClr val="bg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このシートには記入しないでください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72D30D-1750-4E51-AB11-131023F801E5}">
  <dimension ref="A1:T495"/>
  <sheetViews>
    <sheetView showGridLines="0" tabSelected="1" view="pageBreakPreview" zoomScaleNormal="100" zoomScaleSheetLayoutView="100" workbookViewId="0">
      <selection activeCell="K9" sqref="K9:T9"/>
    </sheetView>
  </sheetViews>
  <sheetFormatPr defaultRowHeight="18.75" x14ac:dyDescent="0.4"/>
  <cols>
    <col min="1" max="52" width="3.875" customWidth="1"/>
  </cols>
  <sheetData>
    <row r="1" spans="1:20" x14ac:dyDescent="0.4">
      <c r="A1" s="1" t="s">
        <v>315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x14ac:dyDescent="0.4">
      <c r="A2" s="31" t="s">
        <v>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</row>
    <row r="3" spans="1:20" x14ac:dyDescent="0.4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0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customHeight="1" x14ac:dyDescent="0.4">
      <c r="A5" s="10"/>
      <c r="B5" s="36" t="s">
        <v>2</v>
      </c>
      <c r="C5" s="36"/>
      <c r="D5" s="36"/>
      <c r="E5" s="36"/>
      <c r="F5" s="36"/>
      <c r="G5" s="36"/>
      <c r="H5" s="2" t="s">
        <v>3</v>
      </c>
      <c r="I5" s="36" t="s">
        <v>4</v>
      </c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</row>
    <row r="6" spans="1:20" ht="18.75" customHeight="1" x14ac:dyDescent="0.4">
      <c r="A6" s="52" t="s">
        <v>13</v>
      </c>
      <c r="B6" s="36" t="s">
        <v>12</v>
      </c>
      <c r="C6" s="36"/>
      <c r="D6" s="36"/>
      <c r="E6" s="36"/>
      <c r="F6" s="36"/>
      <c r="G6" s="36"/>
      <c r="H6" s="16"/>
      <c r="I6" s="35" t="s">
        <v>9</v>
      </c>
      <c r="J6" s="35"/>
      <c r="K6" s="27" t="s">
        <v>5</v>
      </c>
      <c r="L6" s="27"/>
      <c r="M6" s="27"/>
      <c r="N6" s="27"/>
      <c r="O6" s="27"/>
      <c r="P6" s="27"/>
      <c r="Q6" s="27"/>
      <c r="R6" s="27"/>
      <c r="S6" s="27"/>
      <c r="T6" s="27"/>
    </row>
    <row r="7" spans="1:20" x14ac:dyDescent="0.4">
      <c r="A7" s="44"/>
      <c r="B7" s="36"/>
      <c r="C7" s="36"/>
      <c r="D7" s="36"/>
      <c r="E7" s="36"/>
      <c r="F7" s="36"/>
      <c r="G7" s="36"/>
      <c r="H7" s="16"/>
      <c r="I7" s="35" t="s">
        <v>10</v>
      </c>
      <c r="J7" s="35"/>
      <c r="K7" s="27" t="s">
        <v>6</v>
      </c>
      <c r="L7" s="27"/>
      <c r="M7" s="27"/>
      <c r="N7" s="27"/>
      <c r="O7" s="27"/>
      <c r="P7" s="27"/>
      <c r="Q7" s="27"/>
      <c r="R7" s="27"/>
      <c r="S7" s="27"/>
      <c r="T7" s="27"/>
    </row>
    <row r="8" spans="1:20" x14ac:dyDescent="0.4">
      <c r="A8" s="44"/>
      <c r="B8" s="36"/>
      <c r="C8" s="36"/>
      <c r="D8" s="36"/>
      <c r="E8" s="36"/>
      <c r="F8" s="36"/>
      <c r="G8" s="36"/>
      <c r="H8" s="16"/>
      <c r="I8" s="35" t="s">
        <v>11</v>
      </c>
      <c r="J8" s="35"/>
      <c r="K8" s="27" t="s">
        <v>7</v>
      </c>
      <c r="L8" s="27"/>
      <c r="M8" s="27"/>
      <c r="N8" s="27"/>
      <c r="O8" s="27"/>
      <c r="P8" s="27"/>
      <c r="Q8" s="27"/>
      <c r="R8" s="27"/>
      <c r="S8" s="27"/>
      <c r="T8" s="27"/>
    </row>
    <row r="9" spans="1:20" x14ac:dyDescent="0.4">
      <c r="A9" s="44"/>
      <c r="B9" s="36"/>
      <c r="C9" s="36"/>
      <c r="D9" s="36"/>
      <c r="E9" s="36"/>
      <c r="F9" s="36"/>
      <c r="G9" s="36"/>
      <c r="H9" s="16"/>
      <c r="I9" s="35" t="s">
        <v>8</v>
      </c>
      <c r="J9" s="35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spans="1:20" x14ac:dyDescent="0.4">
      <c r="A10" s="44"/>
      <c r="B10" s="36" t="s">
        <v>33</v>
      </c>
      <c r="C10" s="36"/>
      <c r="D10" s="36"/>
      <c r="E10" s="36"/>
      <c r="F10" s="36"/>
      <c r="G10" s="36"/>
      <c r="H10" s="16"/>
      <c r="I10" s="35" t="s">
        <v>9</v>
      </c>
      <c r="J10" s="35"/>
      <c r="K10" s="27" t="s">
        <v>14</v>
      </c>
      <c r="L10" s="27"/>
      <c r="M10" s="27"/>
      <c r="N10" s="27"/>
      <c r="O10" s="27"/>
      <c r="P10" s="27"/>
      <c r="Q10" s="27"/>
      <c r="R10" s="27"/>
      <c r="S10" s="27"/>
      <c r="T10" s="27"/>
    </row>
    <row r="11" spans="1:20" x14ac:dyDescent="0.4">
      <c r="A11" s="44"/>
      <c r="B11" s="36"/>
      <c r="C11" s="36"/>
      <c r="D11" s="36"/>
      <c r="E11" s="36"/>
      <c r="F11" s="36"/>
      <c r="G11" s="36"/>
      <c r="H11" s="16"/>
      <c r="I11" s="35" t="s">
        <v>10</v>
      </c>
      <c r="J11" s="35"/>
      <c r="K11" s="27" t="s">
        <v>15</v>
      </c>
      <c r="L11" s="27"/>
      <c r="M11" s="27"/>
      <c r="N11" s="27"/>
      <c r="O11" s="27"/>
      <c r="P11" s="27"/>
      <c r="Q11" s="27"/>
      <c r="R11" s="27"/>
      <c r="S11" s="27"/>
      <c r="T11" s="27"/>
    </row>
    <row r="12" spans="1:20" x14ac:dyDescent="0.4">
      <c r="A12" s="44"/>
      <c r="B12" s="36"/>
      <c r="C12" s="36"/>
      <c r="D12" s="36"/>
      <c r="E12" s="36"/>
      <c r="F12" s="36"/>
      <c r="G12" s="36"/>
      <c r="H12" s="16"/>
      <c r="I12" s="35" t="s">
        <v>11</v>
      </c>
      <c r="J12" s="35"/>
      <c r="K12" s="27" t="s">
        <v>16</v>
      </c>
      <c r="L12" s="27"/>
      <c r="M12" s="27"/>
      <c r="N12" s="27"/>
      <c r="O12" s="27"/>
      <c r="P12" s="27"/>
      <c r="Q12" s="27"/>
      <c r="R12" s="27"/>
      <c r="S12" s="27"/>
      <c r="T12" s="27"/>
    </row>
    <row r="13" spans="1:20" x14ac:dyDescent="0.4">
      <c r="A13" s="44"/>
      <c r="B13" s="36"/>
      <c r="C13" s="36"/>
      <c r="D13" s="36"/>
      <c r="E13" s="36"/>
      <c r="F13" s="36"/>
      <c r="G13" s="36"/>
      <c r="H13" s="16"/>
      <c r="I13" s="35" t="s">
        <v>24</v>
      </c>
      <c r="J13" s="35"/>
      <c r="K13" s="27" t="s">
        <v>17</v>
      </c>
      <c r="L13" s="27"/>
      <c r="M13" s="27"/>
      <c r="N13" s="27"/>
      <c r="O13" s="27"/>
      <c r="P13" s="27"/>
      <c r="Q13" s="27"/>
      <c r="R13" s="27"/>
      <c r="S13" s="27"/>
      <c r="T13" s="27"/>
    </row>
    <row r="14" spans="1:20" x14ac:dyDescent="0.4">
      <c r="A14" s="44"/>
      <c r="B14" s="36"/>
      <c r="C14" s="36"/>
      <c r="D14" s="36"/>
      <c r="E14" s="36"/>
      <c r="F14" s="36"/>
      <c r="G14" s="36"/>
      <c r="H14" s="16"/>
      <c r="I14" s="35" t="s">
        <v>25</v>
      </c>
      <c r="J14" s="35"/>
      <c r="K14" s="27" t="s">
        <v>18</v>
      </c>
      <c r="L14" s="27"/>
      <c r="M14" s="27"/>
      <c r="N14" s="27"/>
      <c r="O14" s="27"/>
      <c r="P14" s="27"/>
      <c r="Q14" s="27"/>
      <c r="R14" s="27"/>
      <c r="S14" s="27"/>
      <c r="T14" s="27"/>
    </row>
    <row r="15" spans="1:20" x14ac:dyDescent="0.4">
      <c r="A15" s="44"/>
      <c r="B15" s="36"/>
      <c r="C15" s="36"/>
      <c r="D15" s="36"/>
      <c r="E15" s="36"/>
      <c r="F15" s="36"/>
      <c r="G15" s="36"/>
      <c r="H15" s="16"/>
      <c r="I15" s="35" t="s">
        <v>26</v>
      </c>
      <c r="J15" s="35"/>
      <c r="K15" s="27" t="s">
        <v>19</v>
      </c>
      <c r="L15" s="27"/>
      <c r="M15" s="27"/>
      <c r="N15" s="27"/>
      <c r="O15" s="27"/>
      <c r="P15" s="27"/>
      <c r="Q15" s="27"/>
      <c r="R15" s="27"/>
      <c r="S15" s="27"/>
      <c r="T15" s="27"/>
    </row>
    <row r="16" spans="1:20" x14ac:dyDescent="0.4">
      <c r="A16" s="44"/>
      <c r="B16" s="36"/>
      <c r="C16" s="36"/>
      <c r="D16" s="36"/>
      <c r="E16" s="36"/>
      <c r="F16" s="36"/>
      <c r="G16" s="36"/>
      <c r="H16" s="16"/>
      <c r="I16" s="35" t="s">
        <v>27</v>
      </c>
      <c r="J16" s="35"/>
      <c r="K16" s="29" t="s">
        <v>32</v>
      </c>
      <c r="L16" s="29"/>
      <c r="M16" s="29"/>
      <c r="N16" s="29"/>
      <c r="O16" s="29"/>
      <c r="P16" s="29"/>
      <c r="Q16" s="29"/>
      <c r="R16" s="29"/>
      <c r="S16" s="29"/>
      <c r="T16" s="29"/>
    </row>
    <row r="17" spans="1:20" x14ac:dyDescent="0.4">
      <c r="A17" s="44"/>
      <c r="B17" s="36"/>
      <c r="C17" s="36"/>
      <c r="D17" s="36"/>
      <c r="E17" s="36"/>
      <c r="F17" s="36"/>
      <c r="G17" s="36"/>
      <c r="H17" s="16"/>
      <c r="I17" s="35" t="s">
        <v>28</v>
      </c>
      <c r="J17" s="35"/>
      <c r="K17" s="27" t="s">
        <v>20</v>
      </c>
      <c r="L17" s="27"/>
      <c r="M17" s="27"/>
      <c r="N17" s="27"/>
      <c r="O17" s="27"/>
      <c r="P17" s="27"/>
      <c r="Q17" s="27"/>
      <c r="R17" s="27"/>
      <c r="S17" s="27"/>
      <c r="T17" s="27"/>
    </row>
    <row r="18" spans="1:20" x14ac:dyDescent="0.4">
      <c r="A18" s="44"/>
      <c r="B18" s="36"/>
      <c r="C18" s="36"/>
      <c r="D18" s="36"/>
      <c r="E18" s="36"/>
      <c r="F18" s="36"/>
      <c r="G18" s="36"/>
      <c r="H18" s="16"/>
      <c r="I18" s="35" t="s">
        <v>29</v>
      </c>
      <c r="J18" s="35"/>
      <c r="K18" s="27" t="s">
        <v>21</v>
      </c>
      <c r="L18" s="27"/>
      <c r="M18" s="27"/>
      <c r="N18" s="27"/>
      <c r="O18" s="27"/>
      <c r="P18" s="27"/>
      <c r="Q18" s="27"/>
      <c r="R18" s="27"/>
      <c r="S18" s="27"/>
      <c r="T18" s="27"/>
    </row>
    <row r="19" spans="1:20" x14ac:dyDescent="0.4">
      <c r="A19" s="44"/>
      <c r="B19" s="36"/>
      <c r="C19" s="36"/>
      <c r="D19" s="36"/>
      <c r="E19" s="36"/>
      <c r="F19" s="36"/>
      <c r="G19" s="36"/>
      <c r="H19" s="16"/>
      <c r="I19" s="35" t="s">
        <v>30</v>
      </c>
      <c r="J19" s="35"/>
      <c r="K19" s="27" t="s">
        <v>22</v>
      </c>
      <c r="L19" s="27"/>
      <c r="M19" s="27"/>
      <c r="N19" s="27"/>
      <c r="O19" s="27"/>
      <c r="P19" s="27"/>
      <c r="Q19" s="27"/>
      <c r="R19" s="27"/>
      <c r="S19" s="27"/>
      <c r="T19" s="27"/>
    </row>
    <row r="20" spans="1:20" x14ac:dyDescent="0.4">
      <c r="A20" s="44"/>
      <c r="B20" s="36"/>
      <c r="C20" s="36"/>
      <c r="D20" s="36"/>
      <c r="E20" s="36"/>
      <c r="F20" s="36"/>
      <c r="G20" s="36"/>
      <c r="H20" s="16"/>
      <c r="I20" s="35" t="s">
        <v>31</v>
      </c>
      <c r="J20" s="35"/>
      <c r="K20" s="27" t="s">
        <v>23</v>
      </c>
      <c r="L20" s="27"/>
      <c r="M20" s="27"/>
      <c r="N20" s="27"/>
      <c r="O20" s="27"/>
      <c r="P20" s="27"/>
      <c r="Q20" s="27"/>
      <c r="R20" s="27"/>
      <c r="S20" s="27"/>
      <c r="T20" s="27"/>
    </row>
    <row r="21" spans="1:20" x14ac:dyDescent="0.4">
      <c r="A21" s="44"/>
      <c r="B21" s="36"/>
      <c r="C21" s="36"/>
      <c r="D21" s="36"/>
      <c r="E21" s="36"/>
      <c r="F21" s="36"/>
      <c r="G21" s="36"/>
      <c r="H21" s="16"/>
      <c r="I21" s="35" t="s">
        <v>8</v>
      </c>
      <c r="J21" s="35"/>
      <c r="K21" s="30"/>
      <c r="L21" s="30"/>
      <c r="M21" s="30"/>
      <c r="N21" s="30"/>
      <c r="O21" s="30"/>
      <c r="P21" s="30"/>
      <c r="Q21" s="30"/>
      <c r="R21" s="30"/>
      <c r="S21" s="30"/>
      <c r="T21" s="30"/>
    </row>
    <row r="22" spans="1:20" x14ac:dyDescent="0.4">
      <c r="A22" s="44"/>
      <c r="B22" s="36" t="s">
        <v>34</v>
      </c>
      <c r="C22" s="36"/>
      <c r="D22" s="36"/>
      <c r="E22" s="36"/>
      <c r="F22" s="36"/>
      <c r="G22" s="36"/>
      <c r="H22" s="16"/>
      <c r="I22" s="35" t="s">
        <v>9</v>
      </c>
      <c r="J22" s="35"/>
      <c r="K22" s="27" t="s">
        <v>35</v>
      </c>
      <c r="L22" s="27"/>
      <c r="M22" s="27"/>
      <c r="N22" s="27"/>
      <c r="O22" s="27"/>
      <c r="P22" s="27"/>
      <c r="Q22" s="27"/>
      <c r="R22" s="27"/>
      <c r="S22" s="27"/>
      <c r="T22" s="27"/>
    </row>
    <row r="23" spans="1:20" x14ac:dyDescent="0.4">
      <c r="A23" s="44"/>
      <c r="B23" s="36"/>
      <c r="C23" s="36"/>
      <c r="D23" s="36"/>
      <c r="E23" s="36"/>
      <c r="F23" s="36"/>
      <c r="G23" s="36"/>
      <c r="H23" s="16"/>
      <c r="I23" s="35" t="s">
        <v>10</v>
      </c>
      <c r="J23" s="35"/>
      <c r="K23" s="27" t="s">
        <v>36</v>
      </c>
      <c r="L23" s="27"/>
      <c r="M23" s="27"/>
      <c r="N23" s="27"/>
      <c r="O23" s="27"/>
      <c r="P23" s="27"/>
      <c r="Q23" s="27"/>
      <c r="R23" s="27"/>
      <c r="S23" s="27"/>
      <c r="T23" s="27"/>
    </row>
    <row r="24" spans="1:20" x14ac:dyDescent="0.4">
      <c r="A24" s="44"/>
      <c r="B24" s="36"/>
      <c r="C24" s="36"/>
      <c r="D24" s="36"/>
      <c r="E24" s="36"/>
      <c r="F24" s="36"/>
      <c r="G24" s="36"/>
      <c r="H24" s="16"/>
      <c r="I24" s="35" t="s">
        <v>11</v>
      </c>
      <c r="J24" s="35"/>
      <c r="K24" s="27" t="s">
        <v>37</v>
      </c>
      <c r="L24" s="27"/>
      <c r="M24" s="27"/>
      <c r="N24" s="27"/>
      <c r="O24" s="27"/>
      <c r="P24" s="27"/>
      <c r="Q24" s="27"/>
      <c r="R24" s="27"/>
      <c r="S24" s="27"/>
      <c r="T24" s="27"/>
    </row>
    <row r="25" spans="1:20" x14ac:dyDescent="0.4">
      <c r="A25" s="44"/>
      <c r="B25" s="36"/>
      <c r="C25" s="36"/>
      <c r="D25" s="36"/>
      <c r="E25" s="36"/>
      <c r="F25" s="36"/>
      <c r="G25" s="36"/>
      <c r="H25" s="16"/>
      <c r="I25" s="35" t="s">
        <v>24</v>
      </c>
      <c r="J25" s="35"/>
      <c r="K25" s="27" t="s">
        <v>38</v>
      </c>
      <c r="L25" s="27"/>
      <c r="M25" s="27"/>
      <c r="N25" s="27"/>
      <c r="O25" s="27"/>
      <c r="P25" s="27"/>
      <c r="Q25" s="27"/>
      <c r="R25" s="27"/>
      <c r="S25" s="27"/>
      <c r="T25" s="27"/>
    </row>
    <row r="26" spans="1:20" x14ac:dyDescent="0.4">
      <c r="A26" s="44"/>
      <c r="B26" s="36"/>
      <c r="C26" s="36"/>
      <c r="D26" s="36"/>
      <c r="E26" s="36"/>
      <c r="F26" s="36"/>
      <c r="G26" s="36"/>
      <c r="H26" s="16"/>
      <c r="I26" s="35" t="s">
        <v>8</v>
      </c>
      <c r="J26" s="35"/>
      <c r="K26" s="30"/>
      <c r="L26" s="30"/>
      <c r="M26" s="30"/>
      <c r="N26" s="30"/>
      <c r="O26" s="30"/>
      <c r="P26" s="30"/>
      <c r="Q26" s="30"/>
      <c r="R26" s="30"/>
      <c r="S26" s="30"/>
      <c r="T26" s="30"/>
    </row>
    <row r="27" spans="1:20" x14ac:dyDescent="0.4">
      <c r="A27" s="44"/>
      <c r="B27" s="36" t="s">
        <v>59</v>
      </c>
      <c r="C27" s="36"/>
      <c r="D27" s="36"/>
      <c r="E27" s="36"/>
      <c r="F27" s="36"/>
      <c r="G27" s="36"/>
      <c r="H27" s="16"/>
      <c r="I27" s="35" t="s">
        <v>9</v>
      </c>
      <c r="J27" s="35"/>
      <c r="K27" s="27" t="s">
        <v>39</v>
      </c>
      <c r="L27" s="27"/>
      <c r="M27" s="27"/>
      <c r="N27" s="27"/>
      <c r="O27" s="27"/>
      <c r="P27" s="27"/>
      <c r="Q27" s="27"/>
      <c r="R27" s="27"/>
      <c r="S27" s="27"/>
      <c r="T27" s="27"/>
    </row>
    <row r="28" spans="1:20" x14ac:dyDescent="0.4">
      <c r="A28" s="44"/>
      <c r="B28" s="36"/>
      <c r="C28" s="36"/>
      <c r="D28" s="36"/>
      <c r="E28" s="36"/>
      <c r="F28" s="36"/>
      <c r="G28" s="36"/>
      <c r="H28" s="16"/>
      <c r="I28" s="35" t="s">
        <v>10</v>
      </c>
      <c r="J28" s="35"/>
      <c r="K28" s="27" t="s">
        <v>40</v>
      </c>
      <c r="L28" s="27"/>
      <c r="M28" s="27"/>
      <c r="N28" s="27"/>
      <c r="O28" s="27"/>
      <c r="P28" s="27"/>
      <c r="Q28" s="27"/>
      <c r="R28" s="27"/>
      <c r="S28" s="27"/>
      <c r="T28" s="27"/>
    </row>
    <row r="29" spans="1:20" x14ac:dyDescent="0.4">
      <c r="A29" s="44"/>
      <c r="B29" s="36"/>
      <c r="C29" s="36"/>
      <c r="D29" s="36"/>
      <c r="E29" s="36"/>
      <c r="F29" s="36"/>
      <c r="G29" s="36"/>
      <c r="H29" s="16"/>
      <c r="I29" s="35" t="s">
        <v>11</v>
      </c>
      <c r="J29" s="35"/>
      <c r="K29" s="27" t="s">
        <v>41</v>
      </c>
      <c r="L29" s="27"/>
      <c r="M29" s="27"/>
      <c r="N29" s="27"/>
      <c r="O29" s="27"/>
      <c r="P29" s="27"/>
      <c r="Q29" s="27"/>
      <c r="R29" s="27"/>
      <c r="S29" s="27"/>
      <c r="T29" s="27"/>
    </row>
    <row r="30" spans="1:20" x14ac:dyDescent="0.4">
      <c r="A30" s="44"/>
      <c r="B30" s="36"/>
      <c r="C30" s="36"/>
      <c r="D30" s="36"/>
      <c r="E30" s="36"/>
      <c r="F30" s="36"/>
      <c r="G30" s="36"/>
      <c r="H30" s="16"/>
      <c r="I30" s="35" t="s">
        <v>24</v>
      </c>
      <c r="J30" s="35"/>
      <c r="K30" s="27" t="s">
        <v>42</v>
      </c>
      <c r="L30" s="27"/>
      <c r="M30" s="27"/>
      <c r="N30" s="27"/>
      <c r="O30" s="27"/>
      <c r="P30" s="27"/>
      <c r="Q30" s="27"/>
      <c r="R30" s="27"/>
      <c r="S30" s="27"/>
      <c r="T30" s="27"/>
    </row>
    <row r="31" spans="1:20" x14ac:dyDescent="0.4">
      <c r="A31" s="44"/>
      <c r="B31" s="36"/>
      <c r="C31" s="36"/>
      <c r="D31" s="36"/>
      <c r="E31" s="36"/>
      <c r="F31" s="36"/>
      <c r="G31" s="36"/>
      <c r="H31" s="16"/>
      <c r="I31" s="35" t="s">
        <v>25</v>
      </c>
      <c r="J31" s="35"/>
      <c r="K31" s="27" t="s">
        <v>43</v>
      </c>
      <c r="L31" s="27"/>
      <c r="M31" s="27"/>
      <c r="N31" s="27"/>
      <c r="O31" s="27"/>
      <c r="P31" s="27"/>
      <c r="Q31" s="27"/>
      <c r="R31" s="27"/>
      <c r="S31" s="27"/>
      <c r="T31" s="27"/>
    </row>
    <row r="32" spans="1:20" x14ac:dyDescent="0.4">
      <c r="A32" s="44"/>
      <c r="B32" s="36"/>
      <c r="C32" s="36"/>
      <c r="D32" s="36"/>
      <c r="E32" s="36"/>
      <c r="F32" s="36"/>
      <c r="G32" s="36"/>
      <c r="H32" s="16"/>
      <c r="I32" s="35" t="s">
        <v>26</v>
      </c>
      <c r="J32" s="35"/>
      <c r="K32" s="27" t="s">
        <v>44</v>
      </c>
      <c r="L32" s="27"/>
      <c r="M32" s="27"/>
      <c r="N32" s="27"/>
      <c r="O32" s="27"/>
      <c r="P32" s="27"/>
      <c r="Q32" s="27"/>
      <c r="R32" s="27"/>
      <c r="S32" s="27"/>
      <c r="T32" s="27"/>
    </row>
    <row r="33" spans="1:20" x14ac:dyDescent="0.4">
      <c r="A33" s="44"/>
      <c r="B33" s="36"/>
      <c r="C33" s="36"/>
      <c r="D33" s="36"/>
      <c r="E33" s="36"/>
      <c r="F33" s="36"/>
      <c r="G33" s="36"/>
      <c r="H33" s="16"/>
      <c r="I33" s="35" t="s">
        <v>27</v>
      </c>
      <c r="J33" s="35"/>
      <c r="K33" s="27" t="s">
        <v>45</v>
      </c>
      <c r="L33" s="27"/>
      <c r="M33" s="27"/>
      <c r="N33" s="27"/>
      <c r="O33" s="27"/>
      <c r="P33" s="27"/>
      <c r="Q33" s="27"/>
      <c r="R33" s="27"/>
      <c r="S33" s="27"/>
      <c r="T33" s="27"/>
    </row>
    <row r="34" spans="1:20" x14ac:dyDescent="0.4">
      <c r="A34" s="44"/>
      <c r="B34" s="36"/>
      <c r="C34" s="36"/>
      <c r="D34" s="36"/>
      <c r="E34" s="36"/>
      <c r="F34" s="36"/>
      <c r="G34" s="36"/>
      <c r="H34" s="16"/>
      <c r="I34" s="35" t="s">
        <v>28</v>
      </c>
      <c r="J34" s="35"/>
      <c r="K34" s="27" t="s">
        <v>46</v>
      </c>
      <c r="L34" s="27"/>
      <c r="M34" s="27"/>
      <c r="N34" s="27"/>
      <c r="O34" s="27"/>
      <c r="P34" s="27"/>
      <c r="Q34" s="27"/>
      <c r="R34" s="27"/>
      <c r="S34" s="27"/>
      <c r="T34" s="27"/>
    </row>
    <row r="35" spans="1:20" x14ac:dyDescent="0.4">
      <c r="A35" s="44"/>
      <c r="B35" s="36"/>
      <c r="C35" s="36"/>
      <c r="D35" s="36"/>
      <c r="E35" s="36"/>
      <c r="F35" s="36"/>
      <c r="G35" s="36"/>
      <c r="H35" s="16"/>
      <c r="I35" s="35" t="s">
        <v>29</v>
      </c>
      <c r="J35" s="35"/>
      <c r="K35" s="27" t="s">
        <v>47</v>
      </c>
      <c r="L35" s="27"/>
      <c r="M35" s="27"/>
      <c r="N35" s="27"/>
      <c r="O35" s="27"/>
      <c r="P35" s="27"/>
      <c r="Q35" s="27"/>
      <c r="R35" s="27"/>
      <c r="S35" s="27"/>
      <c r="T35" s="27"/>
    </row>
    <row r="36" spans="1:20" x14ac:dyDescent="0.4">
      <c r="A36" s="44"/>
      <c r="B36" s="36"/>
      <c r="C36" s="36"/>
      <c r="D36" s="36"/>
      <c r="E36" s="36"/>
      <c r="F36" s="36"/>
      <c r="G36" s="36"/>
      <c r="H36" s="16"/>
      <c r="I36" s="35" t="s">
        <v>30</v>
      </c>
      <c r="J36" s="35"/>
      <c r="K36" s="27" t="s">
        <v>48</v>
      </c>
      <c r="L36" s="27"/>
      <c r="M36" s="27"/>
      <c r="N36" s="27"/>
      <c r="O36" s="27"/>
      <c r="P36" s="27"/>
      <c r="Q36" s="27"/>
      <c r="R36" s="27"/>
      <c r="S36" s="27"/>
      <c r="T36" s="27"/>
    </row>
    <row r="37" spans="1:20" x14ac:dyDescent="0.4">
      <c r="A37" s="44"/>
      <c r="B37" s="36"/>
      <c r="C37" s="36"/>
      <c r="D37" s="36"/>
      <c r="E37" s="36"/>
      <c r="F37" s="36"/>
      <c r="G37" s="36"/>
      <c r="H37" s="16"/>
      <c r="I37" s="35" t="s">
        <v>31</v>
      </c>
      <c r="J37" s="35"/>
      <c r="K37" s="29" t="s">
        <v>50</v>
      </c>
      <c r="L37" s="29"/>
      <c r="M37" s="29"/>
      <c r="N37" s="29"/>
      <c r="O37" s="29"/>
      <c r="P37" s="29"/>
      <c r="Q37" s="29"/>
      <c r="R37" s="29"/>
      <c r="S37" s="29"/>
      <c r="T37" s="29"/>
    </row>
    <row r="38" spans="1:20" x14ac:dyDescent="0.4">
      <c r="A38" s="44"/>
      <c r="B38" s="36"/>
      <c r="C38" s="36"/>
      <c r="D38" s="36"/>
      <c r="E38" s="36"/>
      <c r="F38" s="36"/>
      <c r="G38" s="36"/>
      <c r="H38" s="16"/>
      <c r="I38" s="35" t="s">
        <v>49</v>
      </c>
      <c r="J38" s="35"/>
      <c r="K38" s="29" t="s">
        <v>51</v>
      </c>
      <c r="L38" s="29"/>
      <c r="M38" s="29"/>
      <c r="N38" s="29"/>
      <c r="O38" s="29"/>
      <c r="P38" s="29"/>
      <c r="Q38" s="29"/>
      <c r="R38" s="29"/>
      <c r="S38" s="29"/>
      <c r="T38" s="29"/>
    </row>
    <row r="39" spans="1:20" x14ac:dyDescent="0.4">
      <c r="A39" s="45"/>
      <c r="B39" s="36"/>
      <c r="C39" s="36"/>
      <c r="D39" s="36"/>
      <c r="E39" s="36"/>
      <c r="F39" s="36"/>
      <c r="G39" s="36"/>
      <c r="H39" s="16"/>
      <c r="I39" s="35" t="s">
        <v>8</v>
      </c>
      <c r="J39" s="35"/>
      <c r="K39" s="30"/>
      <c r="L39" s="30"/>
      <c r="M39" s="30"/>
      <c r="N39" s="30"/>
      <c r="O39" s="30"/>
      <c r="P39" s="30"/>
      <c r="Q39" s="30"/>
      <c r="R39" s="30"/>
      <c r="S39" s="30"/>
      <c r="T39" s="30"/>
    </row>
    <row r="40" spans="1:20" ht="18.75" customHeight="1" x14ac:dyDescent="0.4">
      <c r="A40" s="43" t="s">
        <v>13</v>
      </c>
      <c r="B40" s="36" t="s">
        <v>60</v>
      </c>
      <c r="C40" s="36"/>
      <c r="D40" s="36"/>
      <c r="E40" s="36"/>
      <c r="F40" s="36"/>
      <c r="G40" s="36"/>
      <c r="H40" s="16"/>
      <c r="I40" s="35" t="s">
        <v>9</v>
      </c>
      <c r="J40" s="35"/>
      <c r="K40" s="27" t="s">
        <v>52</v>
      </c>
      <c r="L40" s="27"/>
      <c r="M40" s="27"/>
      <c r="N40" s="27"/>
      <c r="O40" s="27"/>
      <c r="P40" s="27"/>
      <c r="Q40" s="27"/>
      <c r="R40" s="27"/>
      <c r="S40" s="27"/>
      <c r="T40" s="27"/>
    </row>
    <row r="41" spans="1:20" x14ac:dyDescent="0.4">
      <c r="A41" s="43"/>
      <c r="B41" s="36"/>
      <c r="C41" s="36"/>
      <c r="D41" s="36"/>
      <c r="E41" s="36"/>
      <c r="F41" s="36"/>
      <c r="G41" s="36"/>
      <c r="H41" s="16"/>
      <c r="I41" s="35" t="s">
        <v>10</v>
      </c>
      <c r="J41" s="35"/>
      <c r="K41" s="27" t="s">
        <v>53</v>
      </c>
      <c r="L41" s="27"/>
      <c r="M41" s="27"/>
      <c r="N41" s="27"/>
      <c r="O41" s="27"/>
      <c r="P41" s="27"/>
      <c r="Q41" s="27"/>
      <c r="R41" s="27"/>
      <c r="S41" s="27"/>
      <c r="T41" s="27"/>
    </row>
    <row r="42" spans="1:20" x14ac:dyDescent="0.4">
      <c r="A42" s="43"/>
      <c r="B42" s="36"/>
      <c r="C42" s="36"/>
      <c r="D42" s="36"/>
      <c r="E42" s="36"/>
      <c r="F42" s="36"/>
      <c r="G42" s="36"/>
      <c r="H42" s="16"/>
      <c r="I42" s="35" t="s">
        <v>11</v>
      </c>
      <c r="J42" s="35"/>
      <c r="K42" s="27" t="s">
        <v>54</v>
      </c>
      <c r="L42" s="27"/>
      <c r="M42" s="27"/>
      <c r="N42" s="27"/>
      <c r="O42" s="27"/>
      <c r="P42" s="27"/>
      <c r="Q42" s="27"/>
      <c r="R42" s="27"/>
      <c r="S42" s="27"/>
      <c r="T42" s="27"/>
    </row>
    <row r="43" spans="1:20" x14ac:dyDescent="0.4">
      <c r="A43" s="43"/>
      <c r="B43" s="36"/>
      <c r="C43" s="36"/>
      <c r="D43" s="36"/>
      <c r="E43" s="36"/>
      <c r="F43" s="36"/>
      <c r="G43" s="36"/>
      <c r="H43" s="16"/>
      <c r="I43" s="35" t="s">
        <v>24</v>
      </c>
      <c r="J43" s="35"/>
      <c r="K43" s="27" t="s">
        <v>55</v>
      </c>
      <c r="L43" s="27"/>
      <c r="M43" s="27"/>
      <c r="N43" s="27"/>
      <c r="O43" s="27"/>
      <c r="P43" s="27"/>
      <c r="Q43" s="27"/>
      <c r="R43" s="27"/>
      <c r="S43" s="27"/>
      <c r="T43" s="27"/>
    </row>
    <row r="44" spans="1:20" x14ac:dyDescent="0.4">
      <c r="A44" s="43"/>
      <c r="B44" s="36"/>
      <c r="C44" s="36"/>
      <c r="D44" s="36"/>
      <c r="E44" s="36"/>
      <c r="F44" s="36"/>
      <c r="G44" s="36"/>
      <c r="H44" s="16"/>
      <c r="I44" s="35" t="s">
        <v>25</v>
      </c>
      <c r="J44" s="35"/>
      <c r="K44" s="27" t="s">
        <v>56</v>
      </c>
      <c r="L44" s="27"/>
      <c r="M44" s="27"/>
      <c r="N44" s="27"/>
      <c r="O44" s="27"/>
      <c r="P44" s="27"/>
      <c r="Q44" s="27"/>
      <c r="R44" s="27"/>
      <c r="S44" s="27"/>
      <c r="T44" s="27"/>
    </row>
    <row r="45" spans="1:20" x14ac:dyDescent="0.4">
      <c r="A45" s="43"/>
      <c r="B45" s="36"/>
      <c r="C45" s="36"/>
      <c r="D45" s="36"/>
      <c r="E45" s="36"/>
      <c r="F45" s="36"/>
      <c r="G45" s="36"/>
      <c r="H45" s="16"/>
      <c r="I45" s="35" t="s">
        <v>26</v>
      </c>
      <c r="J45" s="35"/>
      <c r="K45" s="27" t="s">
        <v>57</v>
      </c>
      <c r="L45" s="27"/>
      <c r="M45" s="27"/>
      <c r="N45" s="27"/>
      <c r="O45" s="27"/>
      <c r="P45" s="27"/>
      <c r="Q45" s="27"/>
      <c r="R45" s="27"/>
      <c r="S45" s="27"/>
      <c r="T45" s="27"/>
    </row>
    <row r="46" spans="1:20" x14ac:dyDescent="0.4">
      <c r="A46" s="43"/>
      <c r="B46" s="36"/>
      <c r="C46" s="36"/>
      <c r="D46" s="36"/>
      <c r="E46" s="36"/>
      <c r="F46" s="36"/>
      <c r="G46" s="36"/>
      <c r="H46" s="16"/>
      <c r="I46" s="35" t="s">
        <v>27</v>
      </c>
      <c r="J46" s="35"/>
      <c r="K46" s="27" t="s">
        <v>58</v>
      </c>
      <c r="L46" s="27"/>
      <c r="M46" s="27"/>
      <c r="N46" s="27"/>
      <c r="O46" s="27"/>
      <c r="P46" s="27"/>
      <c r="Q46" s="27"/>
      <c r="R46" s="27"/>
      <c r="S46" s="27"/>
      <c r="T46" s="27"/>
    </row>
    <row r="47" spans="1:20" x14ac:dyDescent="0.4">
      <c r="A47" s="43"/>
      <c r="B47" s="36"/>
      <c r="C47" s="36"/>
      <c r="D47" s="36"/>
      <c r="E47" s="36"/>
      <c r="F47" s="36"/>
      <c r="G47" s="36"/>
      <c r="H47" s="16"/>
      <c r="I47" s="35" t="s">
        <v>8</v>
      </c>
      <c r="J47" s="35"/>
      <c r="K47" s="30"/>
      <c r="L47" s="30"/>
      <c r="M47" s="30"/>
      <c r="N47" s="30"/>
      <c r="O47" s="30"/>
      <c r="P47" s="30"/>
      <c r="Q47" s="30"/>
      <c r="R47" s="30"/>
      <c r="S47" s="30"/>
      <c r="T47" s="30"/>
    </row>
    <row r="48" spans="1:20" x14ac:dyDescent="0.4">
      <c r="A48" s="43"/>
      <c r="B48" s="36" t="s">
        <v>70</v>
      </c>
      <c r="C48" s="36"/>
      <c r="D48" s="36"/>
      <c r="E48" s="36"/>
      <c r="F48" s="36"/>
      <c r="G48" s="36"/>
      <c r="H48" s="16"/>
      <c r="I48" s="35" t="s">
        <v>9</v>
      </c>
      <c r="J48" s="35"/>
      <c r="K48" s="27" t="s">
        <v>61</v>
      </c>
      <c r="L48" s="27"/>
      <c r="M48" s="27"/>
      <c r="N48" s="27"/>
      <c r="O48" s="27"/>
      <c r="P48" s="27"/>
      <c r="Q48" s="27"/>
      <c r="R48" s="27"/>
      <c r="S48" s="27"/>
      <c r="T48" s="27"/>
    </row>
    <row r="49" spans="1:20" x14ac:dyDescent="0.4">
      <c r="A49" s="43"/>
      <c r="B49" s="36"/>
      <c r="C49" s="36"/>
      <c r="D49" s="36"/>
      <c r="E49" s="36"/>
      <c r="F49" s="36"/>
      <c r="G49" s="36"/>
      <c r="H49" s="16"/>
      <c r="I49" s="35" t="s">
        <v>10</v>
      </c>
      <c r="J49" s="35"/>
      <c r="K49" s="32" t="s">
        <v>62</v>
      </c>
      <c r="L49" s="32"/>
      <c r="M49" s="32"/>
      <c r="N49" s="32"/>
      <c r="O49" s="32"/>
      <c r="P49" s="32"/>
      <c r="Q49" s="32"/>
      <c r="R49" s="32"/>
      <c r="S49" s="32"/>
      <c r="T49" s="32"/>
    </row>
    <row r="50" spans="1:20" x14ac:dyDescent="0.4">
      <c r="A50" s="43"/>
      <c r="B50" s="36"/>
      <c r="C50" s="36"/>
      <c r="D50" s="36"/>
      <c r="E50" s="36"/>
      <c r="F50" s="36"/>
      <c r="G50" s="36"/>
      <c r="H50" s="16"/>
      <c r="I50" s="35" t="s">
        <v>11</v>
      </c>
      <c r="J50" s="35"/>
      <c r="K50" s="27" t="s">
        <v>63</v>
      </c>
      <c r="L50" s="27"/>
      <c r="M50" s="27"/>
      <c r="N50" s="27"/>
      <c r="O50" s="27"/>
      <c r="P50" s="27"/>
      <c r="Q50" s="27"/>
      <c r="R50" s="27"/>
      <c r="S50" s="27"/>
      <c r="T50" s="27"/>
    </row>
    <row r="51" spans="1:20" x14ac:dyDescent="0.4">
      <c r="A51" s="43"/>
      <c r="B51" s="36"/>
      <c r="C51" s="36"/>
      <c r="D51" s="36"/>
      <c r="E51" s="36"/>
      <c r="F51" s="36"/>
      <c r="G51" s="36"/>
      <c r="H51" s="16"/>
      <c r="I51" s="35" t="s">
        <v>24</v>
      </c>
      <c r="J51" s="35"/>
      <c r="K51" s="27" t="s">
        <v>64</v>
      </c>
      <c r="L51" s="27"/>
      <c r="M51" s="27"/>
      <c r="N51" s="27"/>
      <c r="O51" s="27"/>
      <c r="P51" s="27"/>
      <c r="Q51" s="27"/>
      <c r="R51" s="27"/>
      <c r="S51" s="27"/>
      <c r="T51" s="27"/>
    </row>
    <row r="52" spans="1:20" x14ac:dyDescent="0.4">
      <c r="A52" s="43"/>
      <c r="B52" s="36"/>
      <c r="C52" s="36"/>
      <c r="D52" s="36"/>
      <c r="E52" s="36"/>
      <c r="F52" s="36"/>
      <c r="G52" s="36"/>
      <c r="H52" s="16"/>
      <c r="I52" s="35" t="s">
        <v>25</v>
      </c>
      <c r="J52" s="35"/>
      <c r="K52" s="27" t="s">
        <v>65</v>
      </c>
      <c r="L52" s="27"/>
      <c r="M52" s="27"/>
      <c r="N52" s="27"/>
      <c r="O52" s="27"/>
      <c r="P52" s="27"/>
      <c r="Q52" s="27"/>
      <c r="R52" s="27"/>
      <c r="S52" s="27"/>
      <c r="T52" s="27"/>
    </row>
    <row r="53" spans="1:20" x14ac:dyDescent="0.4">
      <c r="A53" s="43"/>
      <c r="B53" s="36"/>
      <c r="C53" s="36"/>
      <c r="D53" s="36"/>
      <c r="E53" s="36"/>
      <c r="F53" s="36"/>
      <c r="G53" s="36"/>
      <c r="H53" s="16"/>
      <c r="I53" s="35" t="s">
        <v>26</v>
      </c>
      <c r="J53" s="35"/>
      <c r="K53" s="27" t="s">
        <v>66</v>
      </c>
      <c r="L53" s="27"/>
      <c r="M53" s="27"/>
      <c r="N53" s="27"/>
      <c r="O53" s="27"/>
      <c r="P53" s="27"/>
      <c r="Q53" s="27"/>
      <c r="R53" s="27"/>
      <c r="S53" s="27"/>
      <c r="T53" s="27"/>
    </row>
    <row r="54" spans="1:20" x14ac:dyDescent="0.4">
      <c r="A54" s="43"/>
      <c r="B54" s="36"/>
      <c r="C54" s="36"/>
      <c r="D54" s="36"/>
      <c r="E54" s="36"/>
      <c r="F54" s="36"/>
      <c r="G54" s="36"/>
      <c r="H54" s="16"/>
      <c r="I54" s="35" t="s">
        <v>27</v>
      </c>
      <c r="J54" s="35"/>
      <c r="K54" s="27" t="s">
        <v>67</v>
      </c>
      <c r="L54" s="27"/>
      <c r="M54" s="27"/>
      <c r="N54" s="27"/>
      <c r="O54" s="27"/>
      <c r="P54" s="27"/>
      <c r="Q54" s="27"/>
      <c r="R54" s="27"/>
      <c r="S54" s="27"/>
      <c r="T54" s="27"/>
    </row>
    <row r="55" spans="1:20" x14ac:dyDescent="0.4">
      <c r="A55" s="43"/>
      <c r="B55" s="36"/>
      <c r="C55" s="36"/>
      <c r="D55" s="36"/>
      <c r="E55" s="36"/>
      <c r="F55" s="36"/>
      <c r="G55" s="36"/>
      <c r="H55" s="16"/>
      <c r="I55" s="35" t="s">
        <v>28</v>
      </c>
      <c r="J55" s="35"/>
      <c r="K55" s="27" t="s">
        <v>68</v>
      </c>
      <c r="L55" s="27"/>
      <c r="M55" s="27"/>
      <c r="N55" s="27"/>
      <c r="O55" s="27"/>
      <c r="P55" s="27"/>
      <c r="Q55" s="27"/>
      <c r="R55" s="27"/>
      <c r="S55" s="27"/>
      <c r="T55" s="27"/>
    </row>
    <row r="56" spans="1:20" x14ac:dyDescent="0.4">
      <c r="A56" s="43"/>
      <c r="B56" s="36"/>
      <c r="C56" s="36"/>
      <c r="D56" s="36"/>
      <c r="E56" s="36"/>
      <c r="F56" s="36"/>
      <c r="G56" s="36"/>
      <c r="H56" s="16"/>
      <c r="I56" s="35" t="s">
        <v>29</v>
      </c>
      <c r="J56" s="35"/>
      <c r="K56" s="27" t="s">
        <v>69</v>
      </c>
      <c r="L56" s="27"/>
      <c r="M56" s="27"/>
      <c r="N56" s="27"/>
      <c r="O56" s="27"/>
      <c r="P56" s="27"/>
      <c r="Q56" s="27"/>
      <c r="R56" s="27"/>
      <c r="S56" s="27"/>
      <c r="T56" s="27"/>
    </row>
    <row r="57" spans="1:20" x14ac:dyDescent="0.4">
      <c r="A57" s="43"/>
      <c r="B57" s="36"/>
      <c r="C57" s="36"/>
      <c r="D57" s="36"/>
      <c r="E57" s="36"/>
      <c r="F57" s="36"/>
      <c r="G57" s="36"/>
      <c r="H57" s="16"/>
      <c r="I57" s="35" t="s">
        <v>8</v>
      </c>
      <c r="J57" s="35"/>
      <c r="K57" s="30"/>
      <c r="L57" s="30"/>
      <c r="M57" s="30"/>
      <c r="N57" s="30"/>
      <c r="O57" s="30"/>
      <c r="P57" s="30"/>
      <c r="Q57" s="30"/>
      <c r="R57" s="30"/>
      <c r="S57" s="30"/>
      <c r="T57" s="30"/>
    </row>
    <row r="58" spans="1:20" x14ac:dyDescent="0.4">
      <c r="A58" s="43"/>
      <c r="B58" s="36" t="s">
        <v>77</v>
      </c>
      <c r="C58" s="36"/>
      <c r="D58" s="36"/>
      <c r="E58" s="36"/>
      <c r="F58" s="36"/>
      <c r="G58" s="36"/>
      <c r="H58" s="16"/>
      <c r="I58" s="35" t="s">
        <v>9</v>
      </c>
      <c r="J58" s="35"/>
      <c r="K58" s="27" t="s">
        <v>71</v>
      </c>
      <c r="L58" s="27"/>
      <c r="M58" s="27"/>
      <c r="N58" s="27"/>
      <c r="O58" s="27"/>
      <c r="P58" s="27"/>
      <c r="Q58" s="27"/>
      <c r="R58" s="27"/>
      <c r="S58" s="27"/>
      <c r="T58" s="27"/>
    </row>
    <row r="59" spans="1:20" x14ac:dyDescent="0.4">
      <c r="A59" s="43"/>
      <c r="B59" s="36"/>
      <c r="C59" s="36"/>
      <c r="D59" s="36"/>
      <c r="E59" s="36"/>
      <c r="F59" s="36"/>
      <c r="G59" s="36"/>
      <c r="H59" s="16"/>
      <c r="I59" s="35" t="s">
        <v>10</v>
      </c>
      <c r="J59" s="35"/>
      <c r="K59" s="27" t="s">
        <v>72</v>
      </c>
      <c r="L59" s="27"/>
      <c r="M59" s="27"/>
      <c r="N59" s="27"/>
      <c r="O59" s="27"/>
      <c r="P59" s="27"/>
      <c r="Q59" s="27"/>
      <c r="R59" s="27"/>
      <c r="S59" s="27"/>
      <c r="T59" s="27"/>
    </row>
    <row r="60" spans="1:20" x14ac:dyDescent="0.4">
      <c r="A60" s="43"/>
      <c r="B60" s="36"/>
      <c r="C60" s="36"/>
      <c r="D60" s="36"/>
      <c r="E60" s="36"/>
      <c r="F60" s="36"/>
      <c r="G60" s="36"/>
      <c r="H60" s="16"/>
      <c r="I60" s="35" t="s">
        <v>11</v>
      </c>
      <c r="J60" s="35"/>
      <c r="K60" s="27" t="s">
        <v>73</v>
      </c>
      <c r="L60" s="27"/>
      <c r="M60" s="27"/>
      <c r="N60" s="27"/>
      <c r="O60" s="27"/>
      <c r="P60" s="27"/>
      <c r="Q60" s="27"/>
      <c r="R60" s="27"/>
      <c r="S60" s="27"/>
      <c r="T60" s="27"/>
    </row>
    <row r="61" spans="1:20" x14ac:dyDescent="0.4">
      <c r="A61" s="43"/>
      <c r="B61" s="36"/>
      <c r="C61" s="36"/>
      <c r="D61" s="36"/>
      <c r="E61" s="36"/>
      <c r="F61" s="36"/>
      <c r="G61" s="36"/>
      <c r="H61" s="16"/>
      <c r="I61" s="35" t="s">
        <v>24</v>
      </c>
      <c r="J61" s="35"/>
      <c r="K61" s="27" t="s">
        <v>74</v>
      </c>
      <c r="L61" s="27"/>
      <c r="M61" s="27"/>
      <c r="N61" s="27"/>
      <c r="O61" s="27"/>
      <c r="P61" s="27"/>
      <c r="Q61" s="27"/>
      <c r="R61" s="27"/>
      <c r="S61" s="27"/>
      <c r="T61" s="27"/>
    </row>
    <row r="62" spans="1:20" x14ac:dyDescent="0.4">
      <c r="A62" s="43"/>
      <c r="B62" s="36"/>
      <c r="C62" s="36"/>
      <c r="D62" s="36"/>
      <c r="E62" s="36"/>
      <c r="F62" s="36"/>
      <c r="G62" s="36"/>
      <c r="H62" s="16"/>
      <c r="I62" s="35" t="s">
        <v>25</v>
      </c>
      <c r="J62" s="35"/>
      <c r="K62" s="29" t="s">
        <v>75</v>
      </c>
      <c r="L62" s="29"/>
      <c r="M62" s="29"/>
      <c r="N62" s="29"/>
      <c r="O62" s="29"/>
      <c r="P62" s="29"/>
      <c r="Q62" s="29"/>
      <c r="R62" s="29"/>
      <c r="S62" s="29"/>
      <c r="T62" s="29"/>
    </row>
    <row r="63" spans="1:20" x14ac:dyDescent="0.4">
      <c r="A63" s="43"/>
      <c r="B63" s="36"/>
      <c r="C63" s="36"/>
      <c r="D63" s="36"/>
      <c r="E63" s="36"/>
      <c r="F63" s="36"/>
      <c r="G63" s="36"/>
      <c r="H63" s="16"/>
      <c r="I63" s="35" t="s">
        <v>26</v>
      </c>
      <c r="J63" s="35"/>
      <c r="K63" s="29" t="s">
        <v>76</v>
      </c>
      <c r="L63" s="29"/>
      <c r="M63" s="29"/>
      <c r="N63" s="29"/>
      <c r="O63" s="29"/>
      <c r="P63" s="29"/>
      <c r="Q63" s="29"/>
      <c r="R63" s="29"/>
      <c r="S63" s="29"/>
      <c r="T63" s="29"/>
    </row>
    <row r="64" spans="1:20" x14ac:dyDescent="0.4">
      <c r="A64" s="43"/>
      <c r="B64" s="36"/>
      <c r="C64" s="36"/>
      <c r="D64" s="36"/>
      <c r="E64" s="36"/>
      <c r="F64" s="36"/>
      <c r="G64" s="36"/>
      <c r="H64" s="16"/>
      <c r="I64" s="35" t="s">
        <v>8</v>
      </c>
      <c r="J64" s="35"/>
      <c r="K64" s="30"/>
      <c r="L64" s="30"/>
      <c r="M64" s="30"/>
      <c r="N64" s="30"/>
      <c r="O64" s="30"/>
      <c r="P64" s="30"/>
      <c r="Q64" s="30"/>
      <c r="R64" s="30"/>
      <c r="S64" s="30"/>
      <c r="T64" s="30"/>
    </row>
    <row r="65" spans="1:20" x14ac:dyDescent="0.4">
      <c r="A65" s="43"/>
      <c r="B65" s="36" t="s">
        <v>81</v>
      </c>
      <c r="C65" s="36"/>
      <c r="D65" s="36"/>
      <c r="E65" s="36"/>
      <c r="F65" s="36"/>
      <c r="G65" s="36"/>
      <c r="H65" s="16"/>
      <c r="I65" s="35" t="s">
        <v>9</v>
      </c>
      <c r="J65" s="35"/>
      <c r="K65" s="27" t="s">
        <v>78</v>
      </c>
      <c r="L65" s="27"/>
      <c r="M65" s="27"/>
      <c r="N65" s="27"/>
      <c r="O65" s="27"/>
      <c r="P65" s="27"/>
      <c r="Q65" s="27"/>
      <c r="R65" s="27"/>
      <c r="S65" s="27"/>
      <c r="T65" s="27"/>
    </row>
    <row r="66" spans="1:20" x14ac:dyDescent="0.4">
      <c r="A66" s="43"/>
      <c r="B66" s="36"/>
      <c r="C66" s="36"/>
      <c r="D66" s="36"/>
      <c r="E66" s="36"/>
      <c r="F66" s="36"/>
      <c r="G66" s="36"/>
      <c r="H66" s="16"/>
      <c r="I66" s="35" t="s">
        <v>10</v>
      </c>
      <c r="J66" s="35"/>
      <c r="K66" s="27" t="s">
        <v>79</v>
      </c>
      <c r="L66" s="27"/>
      <c r="M66" s="27"/>
      <c r="N66" s="27"/>
      <c r="O66" s="27"/>
      <c r="P66" s="27"/>
      <c r="Q66" s="27"/>
      <c r="R66" s="27"/>
      <c r="S66" s="27"/>
      <c r="T66" s="27"/>
    </row>
    <row r="67" spans="1:20" x14ac:dyDescent="0.4">
      <c r="A67" s="43"/>
      <c r="B67" s="36"/>
      <c r="C67" s="36"/>
      <c r="D67" s="36"/>
      <c r="E67" s="36"/>
      <c r="F67" s="36"/>
      <c r="G67" s="36"/>
      <c r="H67" s="16"/>
      <c r="I67" s="35" t="s">
        <v>11</v>
      </c>
      <c r="J67" s="35"/>
      <c r="K67" s="27" t="s">
        <v>80</v>
      </c>
      <c r="L67" s="27"/>
      <c r="M67" s="27"/>
      <c r="N67" s="27"/>
      <c r="O67" s="27"/>
      <c r="P67" s="27"/>
      <c r="Q67" s="27"/>
      <c r="R67" s="27"/>
      <c r="S67" s="27"/>
      <c r="T67" s="27"/>
    </row>
    <row r="68" spans="1:20" x14ac:dyDescent="0.4">
      <c r="A68" s="43"/>
      <c r="B68" s="36"/>
      <c r="C68" s="36"/>
      <c r="D68" s="36"/>
      <c r="E68" s="36"/>
      <c r="F68" s="36"/>
      <c r="G68" s="36"/>
      <c r="H68" s="16"/>
      <c r="I68" s="35" t="s">
        <v>8</v>
      </c>
      <c r="J68" s="35"/>
      <c r="K68" s="30"/>
      <c r="L68" s="30"/>
      <c r="M68" s="30"/>
      <c r="N68" s="30"/>
      <c r="O68" s="30"/>
      <c r="P68" s="30"/>
      <c r="Q68" s="30"/>
      <c r="R68" s="30"/>
      <c r="S68" s="30"/>
      <c r="T68" s="30"/>
    </row>
    <row r="69" spans="1:20" x14ac:dyDescent="0.4">
      <c r="A69" s="43"/>
      <c r="B69" s="36" t="s">
        <v>92</v>
      </c>
      <c r="C69" s="36"/>
      <c r="D69" s="36"/>
      <c r="E69" s="36"/>
      <c r="F69" s="36"/>
      <c r="G69" s="36"/>
      <c r="H69" s="16"/>
      <c r="I69" s="35" t="s">
        <v>9</v>
      </c>
      <c r="J69" s="35"/>
      <c r="K69" s="27" t="s">
        <v>82</v>
      </c>
      <c r="L69" s="27"/>
      <c r="M69" s="27"/>
      <c r="N69" s="27"/>
      <c r="O69" s="27"/>
      <c r="P69" s="27"/>
      <c r="Q69" s="27"/>
      <c r="R69" s="27"/>
      <c r="S69" s="27"/>
      <c r="T69" s="27"/>
    </row>
    <row r="70" spans="1:20" x14ac:dyDescent="0.4">
      <c r="A70" s="43"/>
      <c r="B70" s="36"/>
      <c r="C70" s="36"/>
      <c r="D70" s="36"/>
      <c r="E70" s="36"/>
      <c r="F70" s="36"/>
      <c r="G70" s="36"/>
      <c r="H70" s="16"/>
      <c r="I70" s="35" t="s">
        <v>10</v>
      </c>
      <c r="J70" s="35"/>
      <c r="K70" s="27" t="s">
        <v>83</v>
      </c>
      <c r="L70" s="27"/>
      <c r="M70" s="27"/>
      <c r="N70" s="27"/>
      <c r="O70" s="27"/>
      <c r="P70" s="27"/>
      <c r="Q70" s="27"/>
      <c r="R70" s="27"/>
      <c r="S70" s="27"/>
      <c r="T70" s="27"/>
    </row>
    <row r="71" spans="1:20" x14ac:dyDescent="0.4">
      <c r="A71" s="43"/>
      <c r="B71" s="36"/>
      <c r="C71" s="36"/>
      <c r="D71" s="36"/>
      <c r="E71" s="36"/>
      <c r="F71" s="36"/>
      <c r="G71" s="36"/>
      <c r="H71" s="16"/>
      <c r="I71" s="35" t="s">
        <v>11</v>
      </c>
      <c r="J71" s="35"/>
      <c r="K71" s="27" t="s">
        <v>84</v>
      </c>
      <c r="L71" s="27"/>
      <c r="M71" s="27"/>
      <c r="N71" s="27"/>
      <c r="O71" s="27"/>
      <c r="P71" s="27"/>
      <c r="Q71" s="27"/>
      <c r="R71" s="27"/>
      <c r="S71" s="27"/>
      <c r="T71" s="27"/>
    </row>
    <row r="72" spans="1:20" x14ac:dyDescent="0.4">
      <c r="A72" s="43"/>
      <c r="B72" s="36"/>
      <c r="C72" s="36"/>
      <c r="D72" s="36"/>
      <c r="E72" s="36"/>
      <c r="F72" s="36"/>
      <c r="G72" s="36"/>
      <c r="H72" s="16"/>
      <c r="I72" s="35" t="s">
        <v>24</v>
      </c>
      <c r="J72" s="35"/>
      <c r="K72" s="27" t="s">
        <v>85</v>
      </c>
      <c r="L72" s="27"/>
      <c r="M72" s="27"/>
      <c r="N72" s="27"/>
      <c r="O72" s="27"/>
      <c r="P72" s="27"/>
      <c r="Q72" s="27"/>
      <c r="R72" s="27"/>
      <c r="S72" s="27"/>
      <c r="T72" s="27"/>
    </row>
    <row r="73" spans="1:20" x14ac:dyDescent="0.4">
      <c r="A73" s="43"/>
      <c r="B73" s="36"/>
      <c r="C73" s="36"/>
      <c r="D73" s="36"/>
      <c r="E73" s="36"/>
      <c r="F73" s="36"/>
      <c r="G73" s="36"/>
      <c r="H73" s="16"/>
      <c r="I73" s="35" t="s">
        <v>25</v>
      </c>
      <c r="J73" s="35"/>
      <c r="K73" s="27" t="s">
        <v>86</v>
      </c>
      <c r="L73" s="27"/>
      <c r="M73" s="27"/>
      <c r="N73" s="27"/>
      <c r="O73" s="27"/>
      <c r="P73" s="27"/>
      <c r="Q73" s="27"/>
      <c r="R73" s="27"/>
      <c r="S73" s="27"/>
      <c r="T73" s="27"/>
    </row>
    <row r="74" spans="1:20" x14ac:dyDescent="0.4">
      <c r="A74" s="43"/>
      <c r="B74" s="36"/>
      <c r="C74" s="36"/>
      <c r="D74" s="36"/>
      <c r="E74" s="36"/>
      <c r="F74" s="36"/>
      <c r="G74" s="36"/>
      <c r="H74" s="16"/>
      <c r="I74" s="35" t="s">
        <v>26</v>
      </c>
      <c r="J74" s="35"/>
      <c r="K74" s="27" t="s">
        <v>87</v>
      </c>
      <c r="L74" s="27"/>
      <c r="M74" s="27"/>
      <c r="N74" s="27"/>
      <c r="O74" s="27"/>
      <c r="P74" s="27"/>
      <c r="Q74" s="27"/>
      <c r="R74" s="27"/>
      <c r="S74" s="27"/>
      <c r="T74" s="27"/>
    </row>
    <row r="75" spans="1:20" x14ac:dyDescent="0.4">
      <c r="A75" s="43"/>
      <c r="B75" s="36"/>
      <c r="C75" s="36"/>
      <c r="D75" s="36"/>
      <c r="E75" s="36"/>
      <c r="F75" s="36"/>
      <c r="G75" s="36"/>
      <c r="H75" s="16"/>
      <c r="I75" s="35" t="s">
        <v>27</v>
      </c>
      <c r="J75" s="35"/>
      <c r="K75" s="27" t="s">
        <v>88</v>
      </c>
      <c r="L75" s="27"/>
      <c r="M75" s="27"/>
      <c r="N75" s="27"/>
      <c r="O75" s="27"/>
      <c r="P75" s="27"/>
      <c r="Q75" s="27"/>
      <c r="R75" s="27"/>
      <c r="S75" s="27"/>
      <c r="T75" s="27"/>
    </row>
    <row r="76" spans="1:20" x14ac:dyDescent="0.4">
      <c r="A76" s="43"/>
      <c r="B76" s="36"/>
      <c r="C76" s="36"/>
      <c r="D76" s="36"/>
      <c r="E76" s="36"/>
      <c r="F76" s="36"/>
      <c r="G76" s="36"/>
      <c r="H76" s="16"/>
      <c r="I76" s="35" t="s">
        <v>28</v>
      </c>
      <c r="J76" s="35"/>
      <c r="K76" s="27" t="s">
        <v>89</v>
      </c>
      <c r="L76" s="27"/>
      <c r="M76" s="27"/>
      <c r="N76" s="27"/>
      <c r="O76" s="27"/>
      <c r="P76" s="27"/>
      <c r="Q76" s="27"/>
      <c r="R76" s="27"/>
      <c r="S76" s="27"/>
      <c r="T76" s="27"/>
    </row>
    <row r="77" spans="1:20" x14ac:dyDescent="0.4">
      <c r="A77" s="43"/>
      <c r="B77" s="36"/>
      <c r="C77" s="36"/>
      <c r="D77" s="36"/>
      <c r="E77" s="36"/>
      <c r="F77" s="36"/>
      <c r="G77" s="36"/>
      <c r="H77" s="16"/>
      <c r="I77" s="35" t="s">
        <v>29</v>
      </c>
      <c r="J77" s="35"/>
      <c r="K77" s="29" t="s">
        <v>91</v>
      </c>
      <c r="L77" s="29"/>
      <c r="M77" s="29"/>
      <c r="N77" s="29"/>
      <c r="O77" s="29"/>
      <c r="P77" s="29"/>
      <c r="Q77" s="29"/>
      <c r="R77" s="29"/>
      <c r="S77" s="29"/>
      <c r="T77" s="29"/>
    </row>
    <row r="78" spans="1:20" ht="18.75" customHeight="1" x14ac:dyDescent="0.4">
      <c r="A78" s="43" t="s">
        <v>13</v>
      </c>
      <c r="B78" s="46" t="s">
        <v>92</v>
      </c>
      <c r="C78" s="47"/>
      <c r="D78" s="47"/>
      <c r="E78" s="47"/>
      <c r="F78" s="47"/>
      <c r="G78" s="48"/>
      <c r="H78" s="16"/>
      <c r="I78" s="35" t="s">
        <v>30</v>
      </c>
      <c r="J78" s="35"/>
      <c r="K78" s="27" t="s">
        <v>90</v>
      </c>
      <c r="L78" s="27"/>
      <c r="M78" s="27"/>
      <c r="N78" s="27"/>
      <c r="O78" s="27"/>
      <c r="P78" s="27"/>
      <c r="Q78" s="27"/>
      <c r="R78" s="27"/>
      <c r="S78" s="27"/>
      <c r="T78" s="27"/>
    </row>
    <row r="79" spans="1:20" ht="19.5" customHeight="1" x14ac:dyDescent="0.4">
      <c r="A79" s="43"/>
      <c r="B79" s="49"/>
      <c r="C79" s="50"/>
      <c r="D79" s="50"/>
      <c r="E79" s="50"/>
      <c r="F79" s="50"/>
      <c r="G79" s="51"/>
      <c r="H79" s="16"/>
      <c r="I79" s="35" t="s">
        <v>8</v>
      </c>
      <c r="J79" s="35"/>
      <c r="K79" s="30"/>
      <c r="L79" s="30"/>
      <c r="M79" s="30"/>
      <c r="N79" s="30"/>
      <c r="O79" s="30"/>
      <c r="P79" s="30"/>
      <c r="Q79" s="30"/>
      <c r="R79" s="30"/>
      <c r="S79" s="30"/>
      <c r="T79" s="30"/>
    </row>
    <row r="80" spans="1:20" x14ac:dyDescent="0.4">
      <c r="A80" s="43"/>
      <c r="B80" s="36" t="s">
        <v>104</v>
      </c>
      <c r="C80" s="36"/>
      <c r="D80" s="36"/>
      <c r="E80" s="36"/>
      <c r="F80" s="36"/>
      <c r="G80" s="36"/>
      <c r="H80" s="16"/>
      <c r="I80" s="35" t="s">
        <v>9</v>
      </c>
      <c r="J80" s="35"/>
      <c r="K80" s="27" t="s">
        <v>93</v>
      </c>
      <c r="L80" s="27"/>
      <c r="M80" s="27"/>
      <c r="N80" s="27"/>
      <c r="O80" s="27"/>
      <c r="P80" s="27"/>
      <c r="Q80" s="27"/>
      <c r="R80" s="27"/>
      <c r="S80" s="27"/>
      <c r="T80" s="27"/>
    </row>
    <row r="81" spans="1:20" x14ac:dyDescent="0.4">
      <c r="A81" s="43"/>
      <c r="B81" s="36"/>
      <c r="C81" s="36"/>
      <c r="D81" s="36"/>
      <c r="E81" s="36"/>
      <c r="F81" s="36"/>
      <c r="G81" s="36"/>
      <c r="H81" s="16"/>
      <c r="I81" s="35" t="s">
        <v>10</v>
      </c>
      <c r="J81" s="35"/>
      <c r="K81" s="27" t="s">
        <v>94</v>
      </c>
      <c r="L81" s="27"/>
      <c r="M81" s="27"/>
      <c r="N81" s="27"/>
      <c r="O81" s="27"/>
      <c r="P81" s="27"/>
      <c r="Q81" s="27"/>
      <c r="R81" s="27"/>
      <c r="S81" s="27"/>
      <c r="T81" s="27"/>
    </row>
    <row r="82" spans="1:20" x14ac:dyDescent="0.4">
      <c r="A82" s="43"/>
      <c r="B82" s="36"/>
      <c r="C82" s="36"/>
      <c r="D82" s="36"/>
      <c r="E82" s="36"/>
      <c r="F82" s="36"/>
      <c r="G82" s="36"/>
      <c r="H82" s="16"/>
      <c r="I82" s="35" t="s">
        <v>11</v>
      </c>
      <c r="J82" s="35"/>
      <c r="K82" s="27" t="s">
        <v>95</v>
      </c>
      <c r="L82" s="27"/>
      <c r="M82" s="27"/>
      <c r="N82" s="27"/>
      <c r="O82" s="27"/>
      <c r="P82" s="27"/>
      <c r="Q82" s="27"/>
      <c r="R82" s="27"/>
      <c r="S82" s="27"/>
      <c r="T82" s="27"/>
    </row>
    <row r="83" spans="1:20" x14ac:dyDescent="0.4">
      <c r="A83" s="43"/>
      <c r="B83" s="36"/>
      <c r="C83" s="36"/>
      <c r="D83" s="36"/>
      <c r="E83" s="36"/>
      <c r="F83" s="36"/>
      <c r="G83" s="36"/>
      <c r="H83" s="16"/>
      <c r="I83" s="35" t="s">
        <v>24</v>
      </c>
      <c r="J83" s="35"/>
      <c r="K83" s="27" t="s">
        <v>96</v>
      </c>
      <c r="L83" s="27"/>
      <c r="M83" s="27"/>
      <c r="N83" s="27"/>
      <c r="O83" s="27"/>
      <c r="P83" s="27"/>
      <c r="Q83" s="27"/>
      <c r="R83" s="27"/>
      <c r="S83" s="27"/>
      <c r="T83" s="27"/>
    </row>
    <row r="84" spans="1:20" x14ac:dyDescent="0.4">
      <c r="A84" s="43"/>
      <c r="B84" s="36"/>
      <c r="C84" s="36"/>
      <c r="D84" s="36"/>
      <c r="E84" s="36"/>
      <c r="F84" s="36"/>
      <c r="G84" s="36"/>
      <c r="H84" s="16"/>
      <c r="I84" s="35" t="s">
        <v>25</v>
      </c>
      <c r="J84" s="35"/>
      <c r="K84" s="27" t="s">
        <v>97</v>
      </c>
      <c r="L84" s="27"/>
      <c r="M84" s="27"/>
      <c r="N84" s="27"/>
      <c r="O84" s="27"/>
      <c r="P84" s="27"/>
      <c r="Q84" s="27"/>
      <c r="R84" s="27"/>
      <c r="S84" s="27"/>
      <c r="T84" s="27"/>
    </row>
    <row r="85" spans="1:20" x14ac:dyDescent="0.4">
      <c r="A85" s="43"/>
      <c r="B85" s="36"/>
      <c r="C85" s="36"/>
      <c r="D85" s="36"/>
      <c r="E85" s="36"/>
      <c r="F85" s="36"/>
      <c r="G85" s="36"/>
      <c r="H85" s="16"/>
      <c r="I85" s="35" t="s">
        <v>26</v>
      </c>
      <c r="J85" s="35"/>
      <c r="K85" s="27" t="s">
        <v>98</v>
      </c>
      <c r="L85" s="27"/>
      <c r="M85" s="27"/>
      <c r="N85" s="27"/>
      <c r="O85" s="27"/>
      <c r="P85" s="27"/>
      <c r="Q85" s="27"/>
      <c r="R85" s="27"/>
      <c r="S85" s="27"/>
      <c r="T85" s="27"/>
    </row>
    <row r="86" spans="1:20" x14ac:dyDescent="0.4">
      <c r="A86" s="43"/>
      <c r="B86" s="36"/>
      <c r="C86" s="36"/>
      <c r="D86" s="36"/>
      <c r="E86" s="36"/>
      <c r="F86" s="36"/>
      <c r="G86" s="36"/>
      <c r="H86" s="16"/>
      <c r="I86" s="35" t="s">
        <v>27</v>
      </c>
      <c r="J86" s="35"/>
      <c r="K86" s="27" t="s">
        <v>99</v>
      </c>
      <c r="L86" s="27"/>
      <c r="M86" s="27"/>
      <c r="N86" s="27"/>
      <c r="O86" s="27"/>
      <c r="P86" s="27"/>
      <c r="Q86" s="27"/>
      <c r="R86" s="27"/>
      <c r="S86" s="27"/>
      <c r="T86" s="27"/>
    </row>
    <row r="87" spans="1:20" x14ac:dyDescent="0.4">
      <c r="A87" s="43"/>
      <c r="B87" s="36"/>
      <c r="C87" s="36"/>
      <c r="D87" s="36"/>
      <c r="E87" s="36"/>
      <c r="F87" s="36"/>
      <c r="G87" s="36"/>
      <c r="H87" s="16"/>
      <c r="I87" s="35" t="s">
        <v>28</v>
      </c>
      <c r="J87" s="35"/>
      <c r="K87" s="27" t="s">
        <v>100</v>
      </c>
      <c r="L87" s="27"/>
      <c r="M87" s="27"/>
      <c r="N87" s="27"/>
      <c r="O87" s="27"/>
      <c r="P87" s="27"/>
      <c r="Q87" s="27"/>
      <c r="R87" s="27"/>
      <c r="S87" s="27"/>
      <c r="T87" s="27"/>
    </row>
    <row r="88" spans="1:20" x14ac:dyDescent="0.4">
      <c r="A88" s="43"/>
      <c r="B88" s="36"/>
      <c r="C88" s="36"/>
      <c r="D88" s="36"/>
      <c r="E88" s="36"/>
      <c r="F88" s="36"/>
      <c r="G88" s="36"/>
      <c r="H88" s="16"/>
      <c r="I88" s="35" t="s">
        <v>29</v>
      </c>
      <c r="J88" s="35"/>
      <c r="K88" s="27" t="s">
        <v>101</v>
      </c>
      <c r="L88" s="27"/>
      <c r="M88" s="27"/>
      <c r="N88" s="27"/>
      <c r="O88" s="27"/>
      <c r="P88" s="27"/>
      <c r="Q88" s="27"/>
      <c r="R88" s="27"/>
      <c r="S88" s="27"/>
      <c r="T88" s="27"/>
    </row>
    <row r="89" spans="1:20" x14ac:dyDescent="0.4">
      <c r="A89" s="43"/>
      <c r="B89" s="36"/>
      <c r="C89" s="36"/>
      <c r="D89" s="36"/>
      <c r="E89" s="36"/>
      <c r="F89" s="36"/>
      <c r="G89" s="36"/>
      <c r="H89" s="16"/>
      <c r="I89" s="35" t="s">
        <v>30</v>
      </c>
      <c r="J89" s="35"/>
      <c r="K89" s="27" t="s">
        <v>102</v>
      </c>
      <c r="L89" s="27"/>
      <c r="M89" s="27"/>
      <c r="N89" s="27"/>
      <c r="O89" s="27"/>
      <c r="P89" s="27"/>
      <c r="Q89" s="27"/>
      <c r="R89" s="27"/>
      <c r="S89" s="27"/>
      <c r="T89" s="27"/>
    </row>
    <row r="90" spans="1:20" x14ac:dyDescent="0.4">
      <c r="A90" s="43"/>
      <c r="B90" s="36"/>
      <c r="C90" s="36"/>
      <c r="D90" s="36"/>
      <c r="E90" s="36"/>
      <c r="F90" s="36"/>
      <c r="G90" s="36"/>
      <c r="H90" s="16"/>
      <c r="I90" s="35" t="s">
        <v>31</v>
      </c>
      <c r="J90" s="35"/>
      <c r="K90" s="27" t="s">
        <v>103</v>
      </c>
      <c r="L90" s="27"/>
      <c r="M90" s="27"/>
      <c r="N90" s="27"/>
      <c r="O90" s="27"/>
      <c r="P90" s="27"/>
      <c r="Q90" s="27"/>
      <c r="R90" s="27"/>
      <c r="S90" s="27"/>
      <c r="T90" s="27"/>
    </row>
    <row r="91" spans="1:20" x14ac:dyDescent="0.4">
      <c r="A91" s="43"/>
      <c r="B91" s="36"/>
      <c r="C91" s="36"/>
      <c r="D91" s="36"/>
      <c r="E91" s="36"/>
      <c r="F91" s="36"/>
      <c r="G91" s="36"/>
      <c r="H91" s="16"/>
      <c r="I91" s="35" t="s">
        <v>8</v>
      </c>
      <c r="J91" s="35"/>
      <c r="K91" s="30"/>
      <c r="L91" s="30"/>
      <c r="M91" s="30"/>
      <c r="N91" s="30"/>
      <c r="O91" s="30"/>
      <c r="P91" s="30"/>
      <c r="Q91" s="30"/>
      <c r="R91" s="30"/>
      <c r="S91" s="30"/>
      <c r="T91" s="30"/>
    </row>
    <row r="92" spans="1:20" x14ac:dyDescent="0.4">
      <c r="A92" s="43"/>
      <c r="B92" s="36" t="s">
        <v>109</v>
      </c>
      <c r="C92" s="36"/>
      <c r="D92" s="36"/>
      <c r="E92" s="36"/>
      <c r="F92" s="36"/>
      <c r="G92" s="36"/>
      <c r="H92" s="16"/>
      <c r="I92" s="35" t="s">
        <v>9</v>
      </c>
      <c r="J92" s="35"/>
      <c r="K92" s="27" t="s">
        <v>105</v>
      </c>
      <c r="L92" s="27"/>
      <c r="M92" s="27"/>
      <c r="N92" s="27"/>
      <c r="O92" s="27"/>
      <c r="P92" s="27"/>
      <c r="Q92" s="27"/>
      <c r="R92" s="27"/>
      <c r="S92" s="27"/>
      <c r="T92" s="27"/>
    </row>
    <row r="93" spans="1:20" x14ac:dyDescent="0.4">
      <c r="A93" s="43"/>
      <c r="B93" s="36"/>
      <c r="C93" s="36"/>
      <c r="D93" s="36"/>
      <c r="E93" s="36"/>
      <c r="F93" s="36"/>
      <c r="G93" s="36"/>
      <c r="H93" s="16"/>
      <c r="I93" s="35" t="s">
        <v>10</v>
      </c>
      <c r="J93" s="35"/>
      <c r="K93" s="27" t="s">
        <v>106</v>
      </c>
      <c r="L93" s="27"/>
      <c r="M93" s="27"/>
      <c r="N93" s="27"/>
      <c r="O93" s="27"/>
      <c r="P93" s="27"/>
      <c r="Q93" s="27"/>
      <c r="R93" s="27"/>
      <c r="S93" s="27"/>
      <c r="T93" s="27"/>
    </row>
    <row r="94" spans="1:20" x14ac:dyDescent="0.4">
      <c r="A94" s="43"/>
      <c r="B94" s="36"/>
      <c r="C94" s="36"/>
      <c r="D94" s="36"/>
      <c r="E94" s="36"/>
      <c r="F94" s="36"/>
      <c r="G94" s="36"/>
      <c r="H94" s="16"/>
      <c r="I94" s="35" t="s">
        <v>11</v>
      </c>
      <c r="J94" s="35"/>
      <c r="K94" s="27" t="s">
        <v>107</v>
      </c>
      <c r="L94" s="27"/>
      <c r="M94" s="27"/>
      <c r="N94" s="27"/>
      <c r="O94" s="27"/>
      <c r="P94" s="27"/>
      <c r="Q94" s="27"/>
      <c r="R94" s="27"/>
      <c r="S94" s="27"/>
      <c r="T94" s="27"/>
    </row>
    <row r="95" spans="1:20" x14ac:dyDescent="0.4">
      <c r="A95" s="43"/>
      <c r="B95" s="36"/>
      <c r="C95" s="36"/>
      <c r="D95" s="36"/>
      <c r="E95" s="36"/>
      <c r="F95" s="36"/>
      <c r="G95" s="36"/>
      <c r="H95" s="16"/>
      <c r="I95" s="35" t="s">
        <v>24</v>
      </c>
      <c r="J95" s="35"/>
      <c r="K95" s="27" t="s">
        <v>108</v>
      </c>
      <c r="L95" s="27"/>
      <c r="M95" s="27"/>
      <c r="N95" s="27"/>
      <c r="O95" s="27"/>
      <c r="P95" s="27"/>
      <c r="Q95" s="27"/>
      <c r="R95" s="27"/>
      <c r="S95" s="27"/>
      <c r="T95" s="27"/>
    </row>
    <row r="96" spans="1:20" x14ac:dyDescent="0.4">
      <c r="A96" s="43"/>
      <c r="B96" s="36"/>
      <c r="C96" s="36"/>
      <c r="D96" s="36"/>
      <c r="E96" s="36"/>
      <c r="F96" s="36"/>
      <c r="G96" s="36"/>
      <c r="H96" s="16"/>
      <c r="I96" s="35" t="s">
        <v>8</v>
      </c>
      <c r="J96" s="35"/>
      <c r="K96" s="30"/>
      <c r="L96" s="30"/>
      <c r="M96" s="30"/>
      <c r="N96" s="30"/>
      <c r="O96" s="30"/>
      <c r="P96" s="30"/>
      <c r="Q96" s="30"/>
      <c r="R96" s="30"/>
      <c r="S96" s="30"/>
      <c r="T96" s="30"/>
    </row>
    <row r="97" spans="1:20" x14ac:dyDescent="0.4">
      <c r="A97" s="43"/>
      <c r="B97" s="36" t="s">
        <v>114</v>
      </c>
      <c r="C97" s="36"/>
      <c r="D97" s="36"/>
      <c r="E97" s="36"/>
      <c r="F97" s="36"/>
      <c r="G97" s="36"/>
      <c r="H97" s="16"/>
      <c r="I97" s="35" t="s">
        <v>9</v>
      </c>
      <c r="J97" s="35"/>
      <c r="K97" s="27" t="s">
        <v>110</v>
      </c>
      <c r="L97" s="27"/>
      <c r="M97" s="27"/>
      <c r="N97" s="27"/>
      <c r="O97" s="27"/>
      <c r="P97" s="27"/>
      <c r="Q97" s="27"/>
      <c r="R97" s="27"/>
      <c r="S97" s="27"/>
      <c r="T97" s="27"/>
    </row>
    <row r="98" spans="1:20" x14ac:dyDescent="0.4">
      <c r="A98" s="43"/>
      <c r="B98" s="36"/>
      <c r="C98" s="36"/>
      <c r="D98" s="36"/>
      <c r="E98" s="36"/>
      <c r="F98" s="36"/>
      <c r="G98" s="36"/>
      <c r="H98" s="16"/>
      <c r="I98" s="35" t="s">
        <v>10</v>
      </c>
      <c r="J98" s="35"/>
      <c r="K98" s="27" t="s">
        <v>111</v>
      </c>
      <c r="L98" s="27"/>
      <c r="M98" s="27"/>
      <c r="N98" s="27"/>
      <c r="O98" s="27"/>
      <c r="P98" s="27"/>
      <c r="Q98" s="27"/>
      <c r="R98" s="27"/>
      <c r="S98" s="27"/>
      <c r="T98" s="27"/>
    </row>
    <row r="99" spans="1:20" x14ac:dyDescent="0.4">
      <c r="A99" s="43"/>
      <c r="B99" s="36"/>
      <c r="C99" s="36"/>
      <c r="D99" s="36"/>
      <c r="E99" s="36"/>
      <c r="F99" s="36"/>
      <c r="G99" s="36"/>
      <c r="H99" s="16"/>
      <c r="I99" s="35" t="s">
        <v>11</v>
      </c>
      <c r="J99" s="35"/>
      <c r="K99" s="27" t="s">
        <v>112</v>
      </c>
      <c r="L99" s="27"/>
      <c r="M99" s="27"/>
      <c r="N99" s="27"/>
      <c r="O99" s="27"/>
      <c r="P99" s="27"/>
      <c r="Q99" s="27"/>
      <c r="R99" s="27"/>
      <c r="S99" s="27"/>
      <c r="T99" s="27"/>
    </row>
    <row r="100" spans="1:20" x14ac:dyDescent="0.4">
      <c r="A100" s="43"/>
      <c r="B100" s="36"/>
      <c r="C100" s="36"/>
      <c r="D100" s="36"/>
      <c r="E100" s="36"/>
      <c r="F100" s="36"/>
      <c r="G100" s="36"/>
      <c r="H100" s="16"/>
      <c r="I100" s="35" t="s">
        <v>24</v>
      </c>
      <c r="J100" s="35"/>
      <c r="K100" s="27" t="s">
        <v>113</v>
      </c>
      <c r="L100" s="27"/>
      <c r="M100" s="27"/>
      <c r="N100" s="27"/>
      <c r="O100" s="27"/>
      <c r="P100" s="27"/>
      <c r="Q100" s="27"/>
      <c r="R100" s="27"/>
      <c r="S100" s="27"/>
      <c r="T100" s="27"/>
    </row>
    <row r="101" spans="1:20" x14ac:dyDescent="0.4">
      <c r="A101" s="43"/>
      <c r="B101" s="36"/>
      <c r="C101" s="36"/>
      <c r="D101" s="36"/>
      <c r="E101" s="36"/>
      <c r="F101" s="36"/>
      <c r="G101" s="36"/>
      <c r="H101" s="16"/>
      <c r="I101" s="35" t="s">
        <v>8</v>
      </c>
      <c r="J101" s="35"/>
      <c r="K101" s="30"/>
      <c r="L101" s="30"/>
      <c r="M101" s="30"/>
      <c r="N101" s="30"/>
      <c r="O101" s="30"/>
      <c r="P101" s="30"/>
      <c r="Q101" s="30"/>
      <c r="R101" s="30"/>
      <c r="S101" s="30"/>
      <c r="T101" s="30"/>
    </row>
    <row r="102" spans="1:20" x14ac:dyDescent="0.4">
      <c r="A102" s="43"/>
      <c r="B102" s="36" t="s">
        <v>121</v>
      </c>
      <c r="C102" s="36"/>
      <c r="D102" s="36"/>
      <c r="E102" s="36"/>
      <c r="F102" s="36"/>
      <c r="G102" s="36"/>
      <c r="H102" s="16"/>
      <c r="I102" s="35" t="s">
        <v>9</v>
      </c>
      <c r="J102" s="35"/>
      <c r="K102" s="27" t="s">
        <v>115</v>
      </c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1:20" x14ac:dyDescent="0.4">
      <c r="A103" s="43"/>
      <c r="B103" s="36"/>
      <c r="C103" s="36"/>
      <c r="D103" s="36"/>
      <c r="E103" s="36"/>
      <c r="F103" s="36"/>
      <c r="G103" s="36"/>
      <c r="H103" s="16"/>
      <c r="I103" s="35" t="s">
        <v>10</v>
      </c>
      <c r="J103" s="35"/>
      <c r="K103" s="27" t="s">
        <v>116</v>
      </c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1:20" x14ac:dyDescent="0.4">
      <c r="A104" s="43"/>
      <c r="B104" s="36"/>
      <c r="C104" s="36"/>
      <c r="D104" s="36"/>
      <c r="E104" s="36"/>
      <c r="F104" s="36"/>
      <c r="G104" s="36"/>
      <c r="H104" s="16"/>
      <c r="I104" s="35" t="s">
        <v>11</v>
      </c>
      <c r="J104" s="35"/>
      <c r="K104" s="27" t="s">
        <v>117</v>
      </c>
      <c r="L104" s="27"/>
      <c r="M104" s="27"/>
      <c r="N104" s="27"/>
      <c r="O104" s="27"/>
      <c r="P104" s="27"/>
      <c r="Q104" s="27"/>
      <c r="R104" s="27"/>
      <c r="S104" s="27"/>
      <c r="T104" s="27"/>
    </row>
    <row r="105" spans="1:20" x14ac:dyDescent="0.4">
      <c r="A105" s="43"/>
      <c r="B105" s="36"/>
      <c r="C105" s="36"/>
      <c r="D105" s="36"/>
      <c r="E105" s="36"/>
      <c r="F105" s="36"/>
      <c r="G105" s="36"/>
      <c r="H105" s="16"/>
      <c r="I105" s="35" t="s">
        <v>24</v>
      </c>
      <c r="J105" s="35"/>
      <c r="K105" s="27" t="s">
        <v>118</v>
      </c>
      <c r="L105" s="27"/>
      <c r="M105" s="27"/>
      <c r="N105" s="27"/>
      <c r="O105" s="27"/>
      <c r="P105" s="27"/>
      <c r="Q105" s="27"/>
      <c r="R105" s="27"/>
      <c r="S105" s="27"/>
      <c r="T105" s="27"/>
    </row>
    <row r="106" spans="1:20" x14ac:dyDescent="0.4">
      <c r="A106" s="43"/>
      <c r="B106" s="36"/>
      <c r="C106" s="36"/>
      <c r="D106" s="36"/>
      <c r="E106" s="36"/>
      <c r="F106" s="36"/>
      <c r="G106" s="36"/>
      <c r="H106" s="16"/>
      <c r="I106" s="35" t="s">
        <v>25</v>
      </c>
      <c r="J106" s="35"/>
      <c r="K106" s="27" t="s">
        <v>119</v>
      </c>
      <c r="L106" s="27"/>
      <c r="M106" s="27"/>
      <c r="N106" s="27"/>
      <c r="O106" s="27"/>
      <c r="P106" s="27"/>
      <c r="Q106" s="27"/>
      <c r="R106" s="27"/>
      <c r="S106" s="27"/>
      <c r="T106" s="27"/>
    </row>
    <row r="107" spans="1:20" x14ac:dyDescent="0.4">
      <c r="A107" s="43"/>
      <c r="B107" s="36"/>
      <c r="C107" s="36"/>
      <c r="D107" s="36"/>
      <c r="E107" s="36"/>
      <c r="F107" s="36"/>
      <c r="G107" s="36"/>
      <c r="H107" s="16"/>
      <c r="I107" s="35" t="s">
        <v>26</v>
      </c>
      <c r="J107" s="35"/>
      <c r="K107" s="27" t="s">
        <v>120</v>
      </c>
      <c r="L107" s="27"/>
      <c r="M107" s="27"/>
      <c r="N107" s="27"/>
      <c r="O107" s="27"/>
      <c r="P107" s="27"/>
      <c r="Q107" s="27"/>
      <c r="R107" s="27"/>
      <c r="S107" s="27"/>
      <c r="T107" s="27"/>
    </row>
    <row r="108" spans="1:20" x14ac:dyDescent="0.4">
      <c r="A108" s="43"/>
      <c r="B108" s="36"/>
      <c r="C108" s="36"/>
      <c r="D108" s="36"/>
      <c r="E108" s="36"/>
      <c r="F108" s="36"/>
      <c r="G108" s="36"/>
      <c r="H108" s="16"/>
      <c r="I108" s="35" t="s">
        <v>8</v>
      </c>
      <c r="J108" s="35"/>
      <c r="K108" s="30"/>
      <c r="L108" s="30"/>
      <c r="M108" s="30"/>
      <c r="N108" s="30"/>
      <c r="O108" s="30"/>
      <c r="P108" s="30"/>
      <c r="Q108" s="30"/>
      <c r="R108" s="30"/>
      <c r="S108" s="30"/>
      <c r="T108" s="30"/>
    </row>
    <row r="109" spans="1:20" x14ac:dyDescent="0.4">
      <c r="A109" s="43"/>
      <c r="B109" s="36" t="s">
        <v>144</v>
      </c>
      <c r="C109" s="36"/>
      <c r="D109" s="36"/>
      <c r="E109" s="36"/>
      <c r="F109" s="36"/>
      <c r="G109" s="36"/>
      <c r="H109" s="16"/>
      <c r="I109" s="35" t="s">
        <v>9</v>
      </c>
      <c r="J109" s="35"/>
      <c r="K109" s="27" t="s">
        <v>122</v>
      </c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1:20" x14ac:dyDescent="0.4">
      <c r="A110" s="43"/>
      <c r="B110" s="36"/>
      <c r="C110" s="36"/>
      <c r="D110" s="36"/>
      <c r="E110" s="36"/>
      <c r="F110" s="36"/>
      <c r="G110" s="36"/>
      <c r="H110" s="16"/>
      <c r="I110" s="35" t="s">
        <v>10</v>
      </c>
      <c r="J110" s="35"/>
      <c r="K110" s="27" t="s">
        <v>123</v>
      </c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1:20" x14ac:dyDescent="0.4">
      <c r="A111" s="43"/>
      <c r="B111" s="36"/>
      <c r="C111" s="36"/>
      <c r="D111" s="36"/>
      <c r="E111" s="36"/>
      <c r="F111" s="36"/>
      <c r="G111" s="36"/>
      <c r="H111" s="16"/>
      <c r="I111" s="35" t="s">
        <v>11</v>
      </c>
      <c r="J111" s="35"/>
      <c r="K111" s="27" t="s">
        <v>124</v>
      </c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1:20" x14ac:dyDescent="0.4">
      <c r="A112" s="43"/>
      <c r="B112" s="36"/>
      <c r="C112" s="36"/>
      <c r="D112" s="36"/>
      <c r="E112" s="36"/>
      <c r="F112" s="36"/>
      <c r="G112" s="36"/>
      <c r="H112" s="16"/>
      <c r="I112" s="35" t="s">
        <v>8</v>
      </c>
      <c r="J112" s="35"/>
      <c r="K112" s="30"/>
      <c r="L112" s="30"/>
      <c r="M112" s="30"/>
      <c r="N112" s="30"/>
      <c r="O112" s="30"/>
      <c r="P112" s="30"/>
      <c r="Q112" s="30"/>
      <c r="R112" s="30"/>
      <c r="S112" s="30"/>
      <c r="T112" s="30"/>
    </row>
    <row r="113" spans="1:20" x14ac:dyDescent="0.4">
      <c r="A113" s="43"/>
      <c r="B113" s="36" t="s">
        <v>145</v>
      </c>
      <c r="C113" s="36"/>
      <c r="D113" s="36"/>
      <c r="E113" s="36"/>
      <c r="F113" s="36"/>
      <c r="G113" s="36"/>
      <c r="H113" s="16"/>
      <c r="I113" s="35" t="s">
        <v>9</v>
      </c>
      <c r="J113" s="35"/>
      <c r="K113" s="27" t="s">
        <v>125</v>
      </c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1:20" x14ac:dyDescent="0.4">
      <c r="A114" s="43"/>
      <c r="B114" s="36"/>
      <c r="C114" s="36"/>
      <c r="D114" s="36"/>
      <c r="E114" s="36"/>
      <c r="F114" s="36"/>
      <c r="G114" s="36"/>
      <c r="H114" s="16"/>
      <c r="I114" s="35" t="s">
        <v>10</v>
      </c>
      <c r="J114" s="35"/>
      <c r="K114" s="27" t="s">
        <v>126</v>
      </c>
      <c r="L114" s="27"/>
      <c r="M114" s="27"/>
      <c r="N114" s="27"/>
      <c r="O114" s="27"/>
      <c r="P114" s="27"/>
      <c r="Q114" s="27"/>
      <c r="R114" s="27"/>
      <c r="S114" s="27"/>
      <c r="T114" s="27"/>
    </row>
    <row r="115" spans="1:20" x14ac:dyDescent="0.4">
      <c r="A115" s="43"/>
      <c r="B115" s="36"/>
      <c r="C115" s="36"/>
      <c r="D115" s="36"/>
      <c r="E115" s="36"/>
      <c r="F115" s="36"/>
      <c r="G115" s="36"/>
      <c r="H115" s="16"/>
      <c r="I115" s="35" t="s">
        <v>11</v>
      </c>
      <c r="J115" s="35"/>
      <c r="K115" s="27" t="s">
        <v>127</v>
      </c>
      <c r="L115" s="27"/>
      <c r="M115" s="27"/>
      <c r="N115" s="27"/>
      <c r="O115" s="27"/>
      <c r="P115" s="27"/>
      <c r="Q115" s="27"/>
      <c r="R115" s="27"/>
      <c r="S115" s="27"/>
      <c r="T115" s="27"/>
    </row>
    <row r="116" spans="1:20" x14ac:dyDescent="0.4">
      <c r="A116" s="44" t="s">
        <v>13</v>
      </c>
      <c r="B116" s="46" t="s">
        <v>145</v>
      </c>
      <c r="C116" s="47"/>
      <c r="D116" s="47"/>
      <c r="E116" s="47"/>
      <c r="F116" s="47"/>
      <c r="G116" s="48"/>
      <c r="H116" s="16"/>
      <c r="I116" s="35" t="s">
        <v>24</v>
      </c>
      <c r="J116" s="35"/>
      <c r="K116" s="27" t="s">
        <v>128</v>
      </c>
      <c r="L116" s="27"/>
      <c r="M116" s="27"/>
      <c r="N116" s="27"/>
      <c r="O116" s="27"/>
      <c r="P116" s="27"/>
      <c r="Q116" s="27"/>
      <c r="R116" s="27"/>
      <c r="S116" s="27"/>
      <c r="T116" s="27"/>
    </row>
    <row r="117" spans="1:20" x14ac:dyDescent="0.4">
      <c r="A117" s="44"/>
      <c r="B117" s="46"/>
      <c r="C117" s="47"/>
      <c r="D117" s="47"/>
      <c r="E117" s="47"/>
      <c r="F117" s="47"/>
      <c r="G117" s="48"/>
      <c r="H117" s="16"/>
      <c r="I117" s="35" t="s">
        <v>25</v>
      </c>
      <c r="J117" s="35"/>
      <c r="K117" s="27" t="s">
        <v>129</v>
      </c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1:20" ht="18.75" customHeight="1" x14ac:dyDescent="0.4">
      <c r="A118" s="44"/>
      <c r="B118" s="49"/>
      <c r="C118" s="50"/>
      <c r="D118" s="50"/>
      <c r="E118" s="50"/>
      <c r="F118" s="50"/>
      <c r="G118" s="51"/>
      <c r="H118" s="16"/>
      <c r="I118" s="35" t="s">
        <v>8</v>
      </c>
      <c r="J118" s="35"/>
      <c r="K118" s="30"/>
      <c r="L118" s="30"/>
      <c r="M118" s="30"/>
      <c r="N118" s="30"/>
      <c r="O118" s="30"/>
      <c r="P118" s="30"/>
      <c r="Q118" s="30"/>
      <c r="R118" s="30"/>
      <c r="S118" s="30"/>
      <c r="T118" s="30"/>
    </row>
    <row r="119" spans="1:20" x14ac:dyDescent="0.4">
      <c r="A119" s="44"/>
      <c r="B119" s="36" t="s">
        <v>8</v>
      </c>
      <c r="C119" s="36"/>
      <c r="D119" s="36"/>
      <c r="E119" s="36"/>
      <c r="F119" s="36"/>
      <c r="G119" s="36"/>
      <c r="H119" s="16"/>
      <c r="I119" s="35" t="s">
        <v>9</v>
      </c>
      <c r="J119" s="35"/>
      <c r="K119" s="27" t="s">
        <v>130</v>
      </c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1:20" x14ac:dyDescent="0.4">
      <c r="A120" s="44"/>
      <c r="B120" s="36"/>
      <c r="C120" s="36"/>
      <c r="D120" s="36"/>
      <c r="E120" s="36"/>
      <c r="F120" s="36"/>
      <c r="G120" s="36"/>
      <c r="H120" s="16"/>
      <c r="I120" s="35" t="s">
        <v>10</v>
      </c>
      <c r="J120" s="35"/>
      <c r="K120" s="27" t="s">
        <v>131</v>
      </c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1:20" x14ac:dyDescent="0.4">
      <c r="A121" s="44"/>
      <c r="B121" s="36"/>
      <c r="C121" s="36"/>
      <c r="D121" s="36"/>
      <c r="E121" s="36"/>
      <c r="F121" s="36"/>
      <c r="G121" s="36"/>
      <c r="H121" s="16"/>
      <c r="I121" s="35" t="s">
        <v>11</v>
      </c>
      <c r="J121" s="35"/>
      <c r="K121" s="27" t="s">
        <v>132</v>
      </c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1:20" x14ac:dyDescent="0.4">
      <c r="A122" s="44"/>
      <c r="B122" s="36"/>
      <c r="C122" s="36"/>
      <c r="D122" s="36"/>
      <c r="E122" s="36"/>
      <c r="F122" s="36"/>
      <c r="G122" s="36"/>
      <c r="H122" s="16"/>
      <c r="I122" s="35" t="s">
        <v>24</v>
      </c>
      <c r="J122" s="35"/>
      <c r="K122" s="27" t="s">
        <v>133</v>
      </c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1:20" x14ac:dyDescent="0.4">
      <c r="A123" s="44"/>
      <c r="B123" s="36"/>
      <c r="C123" s="36"/>
      <c r="D123" s="36"/>
      <c r="E123" s="36"/>
      <c r="F123" s="36"/>
      <c r="G123" s="36"/>
      <c r="H123" s="16"/>
      <c r="I123" s="35" t="s">
        <v>25</v>
      </c>
      <c r="J123" s="35"/>
      <c r="K123" s="27" t="s">
        <v>134</v>
      </c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1:20" x14ac:dyDescent="0.4">
      <c r="A124" s="44"/>
      <c r="B124" s="36"/>
      <c r="C124" s="36"/>
      <c r="D124" s="36"/>
      <c r="E124" s="36"/>
      <c r="F124" s="36"/>
      <c r="G124" s="36"/>
      <c r="H124" s="16"/>
      <c r="I124" s="35" t="s">
        <v>26</v>
      </c>
      <c r="J124" s="35"/>
      <c r="K124" s="27" t="s">
        <v>135</v>
      </c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1:20" x14ac:dyDescent="0.4">
      <c r="A125" s="44"/>
      <c r="B125" s="36"/>
      <c r="C125" s="36"/>
      <c r="D125" s="36"/>
      <c r="E125" s="36"/>
      <c r="F125" s="36"/>
      <c r="G125" s="36"/>
      <c r="H125" s="16"/>
      <c r="I125" s="35" t="s">
        <v>27</v>
      </c>
      <c r="J125" s="35"/>
      <c r="K125" s="27" t="s">
        <v>136</v>
      </c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1:20" x14ac:dyDescent="0.4">
      <c r="A126" s="44"/>
      <c r="B126" s="36"/>
      <c r="C126" s="36"/>
      <c r="D126" s="36"/>
      <c r="E126" s="36"/>
      <c r="F126" s="36"/>
      <c r="G126" s="36"/>
      <c r="H126" s="16"/>
      <c r="I126" s="35" t="s">
        <v>28</v>
      </c>
      <c r="J126" s="35"/>
      <c r="K126" s="27" t="s">
        <v>137</v>
      </c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1:20" x14ac:dyDescent="0.4">
      <c r="A127" s="44"/>
      <c r="B127" s="36"/>
      <c r="C127" s="36"/>
      <c r="D127" s="36"/>
      <c r="E127" s="36"/>
      <c r="F127" s="36"/>
      <c r="G127" s="36"/>
      <c r="H127" s="16"/>
      <c r="I127" s="35" t="s">
        <v>29</v>
      </c>
      <c r="J127" s="35"/>
      <c r="K127" s="27" t="s">
        <v>138</v>
      </c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1:20" x14ac:dyDescent="0.4">
      <c r="A128" s="44"/>
      <c r="B128" s="36"/>
      <c r="C128" s="36"/>
      <c r="D128" s="36"/>
      <c r="E128" s="36"/>
      <c r="F128" s="36"/>
      <c r="G128" s="36"/>
      <c r="H128" s="16"/>
      <c r="I128" s="35" t="s">
        <v>30</v>
      </c>
      <c r="J128" s="35"/>
      <c r="K128" s="29" t="s">
        <v>140</v>
      </c>
      <c r="L128" s="29"/>
      <c r="M128" s="29"/>
      <c r="N128" s="29"/>
      <c r="O128" s="29"/>
      <c r="P128" s="29"/>
      <c r="Q128" s="29"/>
      <c r="R128" s="29"/>
      <c r="S128" s="29"/>
      <c r="T128" s="29"/>
    </row>
    <row r="129" spans="1:20" x14ac:dyDescent="0.4">
      <c r="A129" s="44"/>
      <c r="B129" s="36"/>
      <c r="C129" s="36"/>
      <c r="D129" s="36"/>
      <c r="E129" s="36"/>
      <c r="F129" s="36"/>
      <c r="G129" s="36"/>
      <c r="H129" s="16"/>
      <c r="I129" s="35" t="s">
        <v>31</v>
      </c>
      <c r="J129" s="35"/>
      <c r="K129" s="27" t="s">
        <v>139</v>
      </c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1:20" x14ac:dyDescent="0.4">
      <c r="A130" s="45"/>
      <c r="B130" s="36"/>
      <c r="C130" s="36"/>
      <c r="D130" s="36"/>
      <c r="E130" s="36"/>
      <c r="F130" s="36"/>
      <c r="G130" s="36"/>
      <c r="H130" s="16"/>
      <c r="I130" s="35" t="s">
        <v>8</v>
      </c>
      <c r="J130" s="35"/>
      <c r="K130" s="30"/>
      <c r="L130" s="30"/>
      <c r="M130" s="30"/>
      <c r="N130" s="30"/>
      <c r="O130" s="30"/>
      <c r="P130" s="30"/>
      <c r="Q130" s="30"/>
      <c r="R130" s="30"/>
      <c r="S130" s="30"/>
      <c r="T130" s="30"/>
    </row>
    <row r="131" spans="1:20" ht="18.75" customHeight="1" x14ac:dyDescent="0.4">
      <c r="A131" s="24" t="s">
        <v>146</v>
      </c>
      <c r="B131" s="34" t="s">
        <v>147</v>
      </c>
      <c r="C131" s="34"/>
      <c r="D131" s="34"/>
      <c r="E131" s="34"/>
      <c r="F131" s="34"/>
      <c r="G131" s="34"/>
      <c r="H131" s="17"/>
      <c r="I131" s="33" t="s">
        <v>9</v>
      </c>
      <c r="J131" s="33"/>
      <c r="K131" s="29" t="s">
        <v>148</v>
      </c>
      <c r="L131" s="29"/>
      <c r="M131" s="29"/>
      <c r="N131" s="29"/>
      <c r="O131" s="29"/>
      <c r="P131" s="29"/>
      <c r="Q131" s="29"/>
      <c r="R131" s="29"/>
      <c r="S131" s="29"/>
      <c r="T131" s="29"/>
    </row>
    <row r="132" spans="1:20" x14ac:dyDescent="0.4">
      <c r="A132" s="25"/>
      <c r="B132" s="34"/>
      <c r="C132" s="34"/>
      <c r="D132" s="34"/>
      <c r="E132" s="34"/>
      <c r="F132" s="34"/>
      <c r="G132" s="34"/>
      <c r="H132" s="17"/>
      <c r="I132" s="33" t="s">
        <v>10</v>
      </c>
      <c r="J132" s="33"/>
      <c r="K132" s="29" t="s">
        <v>149</v>
      </c>
      <c r="L132" s="29"/>
      <c r="M132" s="29"/>
      <c r="N132" s="29"/>
      <c r="O132" s="29"/>
      <c r="P132" s="29"/>
      <c r="Q132" s="29"/>
      <c r="R132" s="29"/>
      <c r="S132" s="29"/>
      <c r="T132" s="29"/>
    </row>
    <row r="133" spans="1:20" x14ac:dyDescent="0.4">
      <c r="A133" s="25"/>
      <c r="B133" s="34"/>
      <c r="C133" s="34"/>
      <c r="D133" s="34"/>
      <c r="E133" s="34"/>
      <c r="F133" s="34"/>
      <c r="G133" s="34"/>
      <c r="H133" s="17"/>
      <c r="I133" s="33" t="s">
        <v>11</v>
      </c>
      <c r="J133" s="33"/>
      <c r="K133" s="29" t="s">
        <v>150</v>
      </c>
      <c r="L133" s="29"/>
      <c r="M133" s="29"/>
      <c r="N133" s="29"/>
      <c r="O133" s="29"/>
      <c r="P133" s="29"/>
      <c r="Q133" s="29"/>
      <c r="R133" s="29"/>
      <c r="S133" s="29"/>
      <c r="T133" s="29"/>
    </row>
    <row r="134" spans="1:20" x14ac:dyDescent="0.4">
      <c r="A134" s="25"/>
      <c r="B134" s="34"/>
      <c r="C134" s="34"/>
      <c r="D134" s="34"/>
      <c r="E134" s="34"/>
      <c r="F134" s="34"/>
      <c r="G134" s="34"/>
      <c r="H134" s="17"/>
      <c r="I134" s="33" t="s">
        <v>24</v>
      </c>
      <c r="J134" s="33"/>
      <c r="K134" s="29" t="s">
        <v>50</v>
      </c>
      <c r="L134" s="29"/>
      <c r="M134" s="29"/>
      <c r="N134" s="29"/>
      <c r="O134" s="29"/>
      <c r="P134" s="29"/>
      <c r="Q134" s="29"/>
      <c r="R134" s="29"/>
      <c r="S134" s="29"/>
      <c r="T134" s="29"/>
    </row>
    <row r="135" spans="1:20" x14ac:dyDescent="0.4">
      <c r="A135" s="25"/>
      <c r="B135" s="34"/>
      <c r="C135" s="34"/>
      <c r="D135" s="34"/>
      <c r="E135" s="34"/>
      <c r="F135" s="34"/>
      <c r="G135" s="34"/>
      <c r="H135" s="17"/>
      <c r="I135" s="33" t="s">
        <v>25</v>
      </c>
      <c r="J135" s="33"/>
      <c r="K135" s="29" t="s">
        <v>151</v>
      </c>
      <c r="L135" s="29"/>
      <c r="M135" s="29"/>
      <c r="N135" s="29"/>
      <c r="O135" s="29"/>
      <c r="P135" s="29"/>
      <c r="Q135" s="29"/>
      <c r="R135" s="29"/>
      <c r="S135" s="29"/>
      <c r="T135" s="29"/>
    </row>
    <row r="136" spans="1:20" x14ac:dyDescent="0.4">
      <c r="A136" s="25"/>
      <c r="B136" s="34"/>
      <c r="C136" s="34"/>
      <c r="D136" s="34"/>
      <c r="E136" s="34"/>
      <c r="F136" s="34"/>
      <c r="G136" s="34"/>
      <c r="H136" s="17"/>
      <c r="I136" s="33" t="s">
        <v>26</v>
      </c>
      <c r="J136" s="33"/>
      <c r="K136" s="29" t="s">
        <v>152</v>
      </c>
      <c r="L136" s="29"/>
      <c r="M136" s="29"/>
      <c r="N136" s="29"/>
      <c r="O136" s="29"/>
      <c r="P136" s="29"/>
      <c r="Q136" s="29"/>
      <c r="R136" s="29"/>
      <c r="S136" s="29"/>
      <c r="T136" s="29"/>
    </row>
    <row r="137" spans="1:20" x14ac:dyDescent="0.4">
      <c r="A137" s="25"/>
      <c r="B137" s="34"/>
      <c r="C137" s="34"/>
      <c r="D137" s="34"/>
      <c r="E137" s="34"/>
      <c r="F137" s="34"/>
      <c r="G137" s="34"/>
      <c r="H137" s="17"/>
      <c r="I137" s="33" t="s">
        <v>27</v>
      </c>
      <c r="J137" s="33"/>
      <c r="K137" s="29" t="s">
        <v>153</v>
      </c>
      <c r="L137" s="29"/>
      <c r="M137" s="29"/>
      <c r="N137" s="29"/>
      <c r="O137" s="29"/>
      <c r="P137" s="29"/>
      <c r="Q137" s="29"/>
      <c r="R137" s="29"/>
      <c r="S137" s="29"/>
      <c r="T137" s="29"/>
    </row>
    <row r="138" spans="1:20" x14ac:dyDescent="0.4">
      <c r="A138" s="25"/>
      <c r="B138" s="34"/>
      <c r="C138" s="34"/>
      <c r="D138" s="34"/>
      <c r="E138" s="34"/>
      <c r="F138" s="34"/>
      <c r="G138" s="34"/>
      <c r="H138" s="17"/>
      <c r="I138" s="33" t="s">
        <v>28</v>
      </c>
      <c r="J138" s="33"/>
      <c r="K138" s="29" t="s">
        <v>154</v>
      </c>
      <c r="L138" s="29"/>
      <c r="M138" s="29"/>
      <c r="N138" s="29"/>
      <c r="O138" s="29"/>
      <c r="P138" s="29"/>
      <c r="Q138" s="29"/>
      <c r="R138" s="29"/>
      <c r="S138" s="29"/>
      <c r="T138" s="29"/>
    </row>
    <row r="139" spans="1:20" x14ac:dyDescent="0.4">
      <c r="A139" s="25"/>
      <c r="B139" s="34"/>
      <c r="C139" s="34"/>
      <c r="D139" s="34"/>
      <c r="E139" s="34"/>
      <c r="F139" s="34"/>
      <c r="G139" s="34"/>
      <c r="H139" s="17"/>
      <c r="I139" s="33" t="s">
        <v>29</v>
      </c>
      <c r="J139" s="33"/>
      <c r="K139" s="29" t="s">
        <v>155</v>
      </c>
      <c r="L139" s="29"/>
      <c r="M139" s="29"/>
      <c r="N139" s="29"/>
      <c r="O139" s="29"/>
      <c r="P139" s="29"/>
      <c r="Q139" s="29"/>
      <c r="R139" s="29"/>
      <c r="S139" s="29"/>
      <c r="T139" s="29"/>
    </row>
    <row r="140" spans="1:20" x14ac:dyDescent="0.4">
      <c r="A140" s="25"/>
      <c r="B140" s="34"/>
      <c r="C140" s="34"/>
      <c r="D140" s="34"/>
      <c r="E140" s="34"/>
      <c r="F140" s="34"/>
      <c r="G140" s="34"/>
      <c r="H140" s="17"/>
      <c r="I140" s="33" t="s">
        <v>30</v>
      </c>
      <c r="J140" s="33"/>
      <c r="K140" s="29" t="s">
        <v>156</v>
      </c>
      <c r="L140" s="29"/>
      <c r="M140" s="29"/>
      <c r="N140" s="29"/>
      <c r="O140" s="29"/>
      <c r="P140" s="29"/>
      <c r="Q140" s="29"/>
      <c r="R140" s="29"/>
      <c r="S140" s="29"/>
      <c r="T140" s="29"/>
    </row>
    <row r="141" spans="1:20" x14ac:dyDescent="0.4">
      <c r="A141" s="26"/>
      <c r="B141" s="34"/>
      <c r="C141" s="34"/>
      <c r="D141" s="34"/>
      <c r="E141" s="34"/>
      <c r="F141" s="34"/>
      <c r="G141" s="34"/>
      <c r="H141" s="17"/>
      <c r="I141" s="33" t="s">
        <v>8</v>
      </c>
      <c r="J141" s="33"/>
      <c r="K141" s="28"/>
      <c r="L141" s="28"/>
      <c r="M141" s="28"/>
      <c r="N141" s="28"/>
      <c r="O141" s="28"/>
      <c r="P141" s="28"/>
      <c r="Q141" s="28"/>
      <c r="R141" s="28"/>
      <c r="S141" s="28"/>
      <c r="T141" s="28"/>
    </row>
    <row r="142" spans="1:20" ht="18.75" customHeight="1" x14ac:dyDescent="0.4">
      <c r="A142" s="43" t="s">
        <v>157</v>
      </c>
      <c r="B142" s="36" t="s">
        <v>191</v>
      </c>
      <c r="C142" s="36"/>
      <c r="D142" s="36"/>
      <c r="E142" s="36"/>
      <c r="F142" s="36"/>
      <c r="G142" s="36"/>
      <c r="H142" s="16"/>
      <c r="I142" s="35" t="s">
        <v>9</v>
      </c>
      <c r="J142" s="35"/>
      <c r="K142" s="27" t="s">
        <v>248</v>
      </c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1:20" x14ac:dyDescent="0.4">
      <c r="A143" s="43"/>
      <c r="B143" s="36"/>
      <c r="C143" s="36"/>
      <c r="D143" s="36"/>
      <c r="E143" s="36"/>
      <c r="F143" s="36"/>
      <c r="G143" s="36"/>
      <c r="H143" s="16"/>
      <c r="I143" s="35" t="s">
        <v>10</v>
      </c>
      <c r="J143" s="35"/>
      <c r="K143" s="27" t="s">
        <v>158</v>
      </c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1:20" x14ac:dyDescent="0.4">
      <c r="A144" s="43"/>
      <c r="B144" s="36"/>
      <c r="C144" s="36"/>
      <c r="D144" s="36"/>
      <c r="E144" s="36"/>
      <c r="F144" s="36"/>
      <c r="G144" s="36"/>
      <c r="H144" s="16"/>
      <c r="I144" s="35" t="s">
        <v>11</v>
      </c>
      <c r="J144" s="35"/>
      <c r="K144" s="27" t="s">
        <v>159</v>
      </c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1:20" x14ac:dyDescent="0.4">
      <c r="A145" s="43"/>
      <c r="B145" s="36"/>
      <c r="C145" s="36"/>
      <c r="D145" s="36"/>
      <c r="E145" s="36"/>
      <c r="F145" s="36"/>
      <c r="G145" s="36"/>
      <c r="H145" s="16"/>
      <c r="I145" s="35" t="s">
        <v>24</v>
      </c>
      <c r="J145" s="35"/>
      <c r="K145" s="27" t="s">
        <v>160</v>
      </c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1:20" x14ac:dyDescent="0.4">
      <c r="A146" s="43"/>
      <c r="B146" s="36"/>
      <c r="C146" s="36"/>
      <c r="D146" s="36"/>
      <c r="E146" s="36"/>
      <c r="F146" s="36"/>
      <c r="G146" s="36"/>
      <c r="H146" s="16"/>
      <c r="I146" s="35" t="s">
        <v>25</v>
      </c>
      <c r="J146" s="35"/>
      <c r="K146" s="27" t="s">
        <v>161</v>
      </c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1:20" x14ac:dyDescent="0.4">
      <c r="A147" s="43"/>
      <c r="B147" s="36"/>
      <c r="C147" s="36"/>
      <c r="D147" s="36"/>
      <c r="E147" s="36"/>
      <c r="F147" s="36"/>
      <c r="G147" s="36"/>
      <c r="H147" s="16"/>
      <c r="I147" s="35" t="s">
        <v>26</v>
      </c>
      <c r="J147" s="35"/>
      <c r="K147" s="27" t="s">
        <v>162</v>
      </c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1:20" x14ac:dyDescent="0.4">
      <c r="A148" s="43"/>
      <c r="B148" s="36"/>
      <c r="C148" s="36"/>
      <c r="D148" s="36"/>
      <c r="E148" s="36"/>
      <c r="F148" s="36"/>
      <c r="G148" s="36"/>
      <c r="H148" s="16"/>
      <c r="I148" s="35" t="s">
        <v>27</v>
      </c>
      <c r="J148" s="35"/>
      <c r="K148" s="27" t="s">
        <v>163</v>
      </c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1:20" x14ac:dyDescent="0.4">
      <c r="A149" s="43"/>
      <c r="B149" s="36"/>
      <c r="C149" s="36"/>
      <c r="D149" s="36"/>
      <c r="E149" s="36"/>
      <c r="F149" s="36"/>
      <c r="G149" s="36"/>
      <c r="H149" s="16"/>
      <c r="I149" s="35" t="s">
        <v>28</v>
      </c>
      <c r="J149" s="35"/>
      <c r="K149" s="27" t="s">
        <v>164</v>
      </c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1:20" x14ac:dyDescent="0.4">
      <c r="A150" s="43"/>
      <c r="B150" s="36"/>
      <c r="C150" s="36"/>
      <c r="D150" s="36"/>
      <c r="E150" s="36"/>
      <c r="F150" s="36"/>
      <c r="G150" s="36"/>
      <c r="H150" s="16"/>
      <c r="I150" s="35" t="s">
        <v>29</v>
      </c>
      <c r="J150" s="35"/>
      <c r="K150" s="27" t="s">
        <v>165</v>
      </c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1:20" x14ac:dyDescent="0.4">
      <c r="A151" s="43"/>
      <c r="B151" s="36"/>
      <c r="C151" s="36"/>
      <c r="D151" s="36"/>
      <c r="E151" s="36"/>
      <c r="F151" s="36"/>
      <c r="G151" s="36"/>
      <c r="H151" s="16"/>
      <c r="I151" s="35" t="s">
        <v>30</v>
      </c>
      <c r="J151" s="35"/>
      <c r="K151" s="27" t="s">
        <v>166</v>
      </c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1:20" x14ac:dyDescent="0.4">
      <c r="A152" s="43"/>
      <c r="B152" s="36"/>
      <c r="C152" s="36"/>
      <c r="D152" s="36"/>
      <c r="E152" s="36"/>
      <c r="F152" s="36"/>
      <c r="G152" s="36"/>
      <c r="H152" s="16"/>
      <c r="I152" s="35" t="s">
        <v>31</v>
      </c>
      <c r="J152" s="35"/>
      <c r="K152" s="27" t="s">
        <v>167</v>
      </c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1:20" x14ac:dyDescent="0.4">
      <c r="A153" s="43"/>
      <c r="B153" s="36"/>
      <c r="C153" s="36"/>
      <c r="D153" s="36"/>
      <c r="E153" s="36"/>
      <c r="F153" s="36"/>
      <c r="G153" s="36"/>
      <c r="H153" s="16"/>
      <c r="I153" s="35" t="s">
        <v>49</v>
      </c>
      <c r="J153" s="35"/>
      <c r="K153" s="27" t="s">
        <v>168</v>
      </c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1:20" ht="18.75" customHeight="1" x14ac:dyDescent="0.4">
      <c r="A154" s="43" t="s">
        <v>157</v>
      </c>
      <c r="B154" s="46" t="s">
        <v>191</v>
      </c>
      <c r="C154" s="47"/>
      <c r="D154" s="47"/>
      <c r="E154" s="47"/>
      <c r="F154" s="47"/>
      <c r="G154" s="48"/>
      <c r="H154" s="16"/>
      <c r="I154" s="35" t="s">
        <v>180</v>
      </c>
      <c r="J154" s="35"/>
      <c r="K154" s="27" t="s">
        <v>169</v>
      </c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1:20" x14ac:dyDescent="0.4">
      <c r="A155" s="43"/>
      <c r="B155" s="46"/>
      <c r="C155" s="47"/>
      <c r="D155" s="47"/>
      <c r="E155" s="47"/>
      <c r="F155" s="47"/>
      <c r="G155" s="48"/>
      <c r="H155" s="16"/>
      <c r="I155" s="35" t="s">
        <v>181</v>
      </c>
      <c r="J155" s="35"/>
      <c r="K155" s="27" t="s">
        <v>170</v>
      </c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1:20" x14ac:dyDescent="0.4">
      <c r="A156" s="43"/>
      <c r="B156" s="46"/>
      <c r="C156" s="47"/>
      <c r="D156" s="47"/>
      <c r="E156" s="47"/>
      <c r="F156" s="47"/>
      <c r="G156" s="48"/>
      <c r="H156" s="16"/>
      <c r="I156" s="35" t="s">
        <v>182</v>
      </c>
      <c r="J156" s="35"/>
      <c r="K156" s="27" t="s">
        <v>171</v>
      </c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1:20" ht="18.75" customHeight="1" x14ac:dyDescent="0.4">
      <c r="A157" s="43"/>
      <c r="B157" s="46"/>
      <c r="C157" s="47"/>
      <c r="D157" s="47"/>
      <c r="E157" s="47"/>
      <c r="F157" s="47"/>
      <c r="G157" s="48"/>
      <c r="H157" s="16"/>
      <c r="I157" s="35" t="s">
        <v>183</v>
      </c>
      <c r="J157" s="35"/>
      <c r="K157" s="27" t="s">
        <v>172</v>
      </c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1:20" x14ac:dyDescent="0.4">
      <c r="A158" s="43"/>
      <c r="B158" s="46"/>
      <c r="C158" s="47"/>
      <c r="D158" s="47"/>
      <c r="E158" s="47"/>
      <c r="F158" s="47"/>
      <c r="G158" s="48"/>
      <c r="H158" s="16"/>
      <c r="I158" s="35" t="s">
        <v>184</v>
      </c>
      <c r="J158" s="35"/>
      <c r="K158" s="27" t="s">
        <v>173</v>
      </c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1:20" x14ac:dyDescent="0.4">
      <c r="A159" s="43"/>
      <c r="B159" s="46"/>
      <c r="C159" s="47"/>
      <c r="D159" s="47"/>
      <c r="E159" s="47"/>
      <c r="F159" s="47"/>
      <c r="G159" s="48"/>
      <c r="H159" s="16"/>
      <c r="I159" s="35" t="s">
        <v>185</v>
      </c>
      <c r="J159" s="35"/>
      <c r="K159" s="27" t="s">
        <v>174</v>
      </c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1:20" x14ac:dyDescent="0.4">
      <c r="A160" s="43"/>
      <c r="B160" s="46"/>
      <c r="C160" s="47"/>
      <c r="D160" s="47"/>
      <c r="E160" s="47"/>
      <c r="F160" s="47"/>
      <c r="G160" s="48"/>
      <c r="H160" s="16"/>
      <c r="I160" s="35" t="s">
        <v>186</v>
      </c>
      <c r="J160" s="35"/>
      <c r="K160" s="27" t="s">
        <v>175</v>
      </c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1:20" x14ac:dyDescent="0.4">
      <c r="A161" s="43"/>
      <c r="B161" s="46"/>
      <c r="C161" s="47"/>
      <c r="D161" s="47"/>
      <c r="E161" s="47"/>
      <c r="F161" s="47"/>
      <c r="G161" s="48"/>
      <c r="H161" s="16"/>
      <c r="I161" s="35" t="s">
        <v>187</v>
      </c>
      <c r="J161" s="35"/>
      <c r="K161" s="27" t="s">
        <v>176</v>
      </c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1:20" x14ac:dyDescent="0.4">
      <c r="A162" s="43"/>
      <c r="B162" s="46"/>
      <c r="C162" s="47"/>
      <c r="D162" s="47"/>
      <c r="E162" s="47"/>
      <c r="F162" s="47"/>
      <c r="G162" s="48"/>
      <c r="H162" s="16"/>
      <c r="I162" s="35" t="s">
        <v>188</v>
      </c>
      <c r="J162" s="35"/>
      <c r="K162" s="27" t="s">
        <v>177</v>
      </c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1:20" x14ac:dyDescent="0.4">
      <c r="A163" s="43"/>
      <c r="B163" s="46"/>
      <c r="C163" s="47"/>
      <c r="D163" s="47"/>
      <c r="E163" s="47"/>
      <c r="F163" s="47"/>
      <c r="G163" s="48"/>
      <c r="H163" s="16"/>
      <c r="I163" s="35" t="s">
        <v>189</v>
      </c>
      <c r="J163" s="35"/>
      <c r="K163" s="27" t="s">
        <v>178</v>
      </c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1:20" x14ac:dyDescent="0.4">
      <c r="A164" s="43"/>
      <c r="B164" s="46"/>
      <c r="C164" s="47"/>
      <c r="D164" s="47"/>
      <c r="E164" s="47"/>
      <c r="F164" s="47"/>
      <c r="G164" s="48"/>
      <c r="H164" s="16"/>
      <c r="I164" s="35" t="s">
        <v>190</v>
      </c>
      <c r="J164" s="35"/>
      <c r="K164" s="27" t="s">
        <v>179</v>
      </c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1:20" x14ac:dyDescent="0.4">
      <c r="A165" s="43"/>
      <c r="B165" s="46"/>
      <c r="C165" s="47"/>
      <c r="D165" s="47"/>
      <c r="E165" s="47"/>
      <c r="F165" s="47"/>
      <c r="G165" s="48"/>
      <c r="H165" s="16"/>
      <c r="I165" s="35" t="s">
        <v>192</v>
      </c>
      <c r="J165" s="35"/>
      <c r="K165" s="29" t="s">
        <v>194</v>
      </c>
      <c r="L165" s="29"/>
      <c r="M165" s="29"/>
      <c r="N165" s="29"/>
      <c r="O165" s="29"/>
      <c r="P165" s="29"/>
      <c r="Q165" s="29"/>
      <c r="R165" s="29"/>
      <c r="S165" s="29"/>
      <c r="T165" s="29"/>
    </row>
    <row r="166" spans="1:20" x14ac:dyDescent="0.4">
      <c r="A166" s="43"/>
      <c r="B166" s="46"/>
      <c r="C166" s="47"/>
      <c r="D166" s="47"/>
      <c r="E166" s="47"/>
      <c r="F166" s="47"/>
      <c r="G166" s="48"/>
      <c r="H166" s="16"/>
      <c r="I166" s="35" t="s">
        <v>193</v>
      </c>
      <c r="J166" s="35"/>
      <c r="K166" s="29" t="s">
        <v>195</v>
      </c>
      <c r="L166" s="29"/>
      <c r="M166" s="29"/>
      <c r="N166" s="29"/>
      <c r="O166" s="29"/>
      <c r="P166" s="29"/>
      <c r="Q166" s="29"/>
      <c r="R166" s="29"/>
      <c r="S166" s="29"/>
      <c r="T166" s="29"/>
    </row>
    <row r="167" spans="1:20" x14ac:dyDescent="0.4">
      <c r="A167" s="43"/>
      <c r="B167" s="49"/>
      <c r="C167" s="50"/>
      <c r="D167" s="50"/>
      <c r="E167" s="50"/>
      <c r="F167" s="50"/>
      <c r="G167" s="51"/>
      <c r="H167" s="16"/>
      <c r="I167" s="35" t="s">
        <v>8</v>
      </c>
      <c r="J167" s="35"/>
      <c r="K167" s="30"/>
      <c r="L167" s="30"/>
      <c r="M167" s="30"/>
      <c r="N167" s="30"/>
      <c r="O167" s="30"/>
      <c r="P167" s="30"/>
      <c r="Q167" s="30"/>
      <c r="R167" s="30"/>
      <c r="S167" s="30"/>
      <c r="T167" s="30"/>
    </row>
    <row r="168" spans="1:20" x14ac:dyDescent="0.4">
      <c r="A168" s="43"/>
      <c r="B168" s="36" t="s">
        <v>196</v>
      </c>
      <c r="C168" s="36"/>
      <c r="D168" s="36"/>
      <c r="E168" s="36"/>
      <c r="F168" s="36"/>
      <c r="G168" s="36"/>
      <c r="H168" s="16"/>
      <c r="I168" s="35" t="s">
        <v>9</v>
      </c>
      <c r="J168" s="35"/>
      <c r="K168" s="27" t="s">
        <v>197</v>
      </c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1:20" x14ac:dyDescent="0.4">
      <c r="A169" s="43"/>
      <c r="B169" s="36"/>
      <c r="C169" s="36"/>
      <c r="D169" s="36"/>
      <c r="E169" s="36"/>
      <c r="F169" s="36"/>
      <c r="G169" s="36"/>
      <c r="H169" s="16"/>
      <c r="I169" s="35" t="s">
        <v>10</v>
      </c>
      <c r="J169" s="35"/>
      <c r="K169" s="27" t="s">
        <v>198</v>
      </c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1:20" x14ac:dyDescent="0.4">
      <c r="A170" s="43"/>
      <c r="B170" s="36"/>
      <c r="C170" s="36"/>
      <c r="D170" s="36"/>
      <c r="E170" s="36"/>
      <c r="F170" s="36"/>
      <c r="G170" s="36"/>
      <c r="H170" s="16"/>
      <c r="I170" s="35" t="s">
        <v>11</v>
      </c>
      <c r="J170" s="35"/>
      <c r="K170" s="27" t="s">
        <v>199</v>
      </c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1:20" x14ac:dyDescent="0.4">
      <c r="A171" s="43"/>
      <c r="B171" s="36"/>
      <c r="C171" s="36"/>
      <c r="D171" s="36"/>
      <c r="E171" s="36"/>
      <c r="F171" s="36"/>
      <c r="G171" s="36"/>
      <c r="H171" s="16"/>
      <c r="I171" s="35" t="s">
        <v>24</v>
      </c>
      <c r="J171" s="35"/>
      <c r="K171" s="27" t="s">
        <v>200</v>
      </c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1:20" x14ac:dyDescent="0.4">
      <c r="A172" s="43"/>
      <c r="B172" s="36"/>
      <c r="C172" s="36"/>
      <c r="D172" s="36"/>
      <c r="E172" s="36"/>
      <c r="F172" s="36"/>
      <c r="G172" s="36"/>
      <c r="H172" s="16"/>
      <c r="I172" s="35" t="s">
        <v>25</v>
      </c>
      <c r="J172" s="35"/>
      <c r="K172" s="27" t="s">
        <v>201</v>
      </c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1:20" x14ac:dyDescent="0.4">
      <c r="A173" s="43"/>
      <c r="B173" s="36"/>
      <c r="C173" s="36"/>
      <c r="D173" s="36"/>
      <c r="E173" s="36"/>
      <c r="F173" s="36"/>
      <c r="G173" s="36"/>
      <c r="H173" s="16"/>
      <c r="I173" s="35" t="s">
        <v>26</v>
      </c>
      <c r="J173" s="35"/>
      <c r="K173" s="27" t="s">
        <v>202</v>
      </c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1:20" x14ac:dyDescent="0.4">
      <c r="A174" s="43"/>
      <c r="B174" s="36"/>
      <c r="C174" s="36"/>
      <c r="D174" s="36"/>
      <c r="E174" s="36"/>
      <c r="F174" s="36"/>
      <c r="G174" s="36"/>
      <c r="H174" s="16"/>
      <c r="I174" s="35" t="s">
        <v>27</v>
      </c>
      <c r="J174" s="35"/>
      <c r="K174" s="27" t="s">
        <v>203</v>
      </c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1:20" x14ac:dyDescent="0.4">
      <c r="A175" s="43"/>
      <c r="B175" s="36"/>
      <c r="C175" s="36"/>
      <c r="D175" s="36"/>
      <c r="E175" s="36"/>
      <c r="F175" s="36"/>
      <c r="G175" s="36"/>
      <c r="H175" s="16"/>
      <c r="I175" s="35" t="s">
        <v>8</v>
      </c>
      <c r="J175" s="35"/>
      <c r="K175" s="30"/>
      <c r="L175" s="30"/>
      <c r="M175" s="30"/>
      <c r="N175" s="30"/>
      <c r="O175" s="30"/>
      <c r="P175" s="30"/>
      <c r="Q175" s="30"/>
      <c r="R175" s="30"/>
      <c r="S175" s="30"/>
      <c r="T175" s="30"/>
    </row>
    <row r="176" spans="1:20" x14ac:dyDescent="0.4">
      <c r="A176" s="43"/>
      <c r="B176" s="34" t="s">
        <v>204</v>
      </c>
      <c r="C176" s="34"/>
      <c r="D176" s="34"/>
      <c r="E176" s="34"/>
      <c r="F176" s="34"/>
      <c r="G176" s="34"/>
      <c r="H176" s="17"/>
      <c r="I176" s="33" t="s">
        <v>9</v>
      </c>
      <c r="J176" s="33"/>
      <c r="K176" s="29" t="s">
        <v>205</v>
      </c>
      <c r="L176" s="29"/>
      <c r="M176" s="29"/>
      <c r="N176" s="29"/>
      <c r="O176" s="29"/>
      <c r="P176" s="29"/>
      <c r="Q176" s="29"/>
      <c r="R176" s="29"/>
      <c r="S176" s="29"/>
      <c r="T176" s="29"/>
    </row>
    <row r="177" spans="1:20" x14ac:dyDescent="0.4">
      <c r="A177" s="43"/>
      <c r="B177" s="34"/>
      <c r="C177" s="34"/>
      <c r="D177" s="34"/>
      <c r="E177" s="34"/>
      <c r="F177" s="34"/>
      <c r="G177" s="34"/>
      <c r="H177" s="17"/>
      <c r="I177" s="33" t="s">
        <v>10</v>
      </c>
      <c r="J177" s="33"/>
      <c r="K177" s="29" t="s">
        <v>206</v>
      </c>
      <c r="L177" s="29"/>
      <c r="M177" s="29"/>
      <c r="N177" s="29"/>
      <c r="O177" s="29"/>
      <c r="P177" s="29"/>
      <c r="Q177" s="29"/>
      <c r="R177" s="29"/>
      <c r="S177" s="29"/>
      <c r="T177" s="29"/>
    </row>
    <row r="178" spans="1:20" x14ac:dyDescent="0.4">
      <c r="A178" s="43"/>
      <c r="B178" s="34"/>
      <c r="C178" s="34"/>
      <c r="D178" s="34"/>
      <c r="E178" s="34"/>
      <c r="F178" s="34"/>
      <c r="G178" s="34"/>
      <c r="H178" s="17"/>
      <c r="I178" s="33" t="s">
        <v>8</v>
      </c>
      <c r="J178" s="33"/>
      <c r="K178" s="28"/>
      <c r="L178" s="28"/>
      <c r="M178" s="28"/>
      <c r="N178" s="28"/>
      <c r="O178" s="28"/>
      <c r="P178" s="28"/>
      <c r="Q178" s="28"/>
      <c r="R178" s="28"/>
      <c r="S178" s="28"/>
      <c r="T178" s="28"/>
    </row>
    <row r="179" spans="1:20" x14ac:dyDescent="0.4">
      <c r="A179" s="43"/>
      <c r="B179" s="36" t="s">
        <v>247</v>
      </c>
      <c r="C179" s="36"/>
      <c r="D179" s="36"/>
      <c r="E179" s="36"/>
      <c r="F179" s="36"/>
      <c r="G179" s="36"/>
      <c r="H179" s="16"/>
      <c r="I179" s="35" t="s">
        <v>9</v>
      </c>
      <c r="J179" s="35"/>
      <c r="K179" s="27" t="s">
        <v>207</v>
      </c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1:20" x14ac:dyDescent="0.4">
      <c r="A180" s="43"/>
      <c r="B180" s="36"/>
      <c r="C180" s="36"/>
      <c r="D180" s="36"/>
      <c r="E180" s="36"/>
      <c r="F180" s="36"/>
      <c r="G180" s="36"/>
      <c r="H180" s="16"/>
      <c r="I180" s="35" t="s">
        <v>10</v>
      </c>
      <c r="J180" s="35"/>
      <c r="K180" s="27" t="s">
        <v>208</v>
      </c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1:20" x14ac:dyDescent="0.4">
      <c r="A181" s="43"/>
      <c r="B181" s="36"/>
      <c r="C181" s="36"/>
      <c r="D181" s="36"/>
      <c r="E181" s="36"/>
      <c r="F181" s="36"/>
      <c r="G181" s="36"/>
      <c r="H181" s="16"/>
      <c r="I181" s="35" t="s">
        <v>11</v>
      </c>
      <c r="J181" s="35"/>
      <c r="K181" s="27" t="s">
        <v>209</v>
      </c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1:20" x14ac:dyDescent="0.4">
      <c r="A182" s="43"/>
      <c r="B182" s="36"/>
      <c r="C182" s="36"/>
      <c r="D182" s="36"/>
      <c r="E182" s="36"/>
      <c r="F182" s="36"/>
      <c r="G182" s="36"/>
      <c r="H182" s="16"/>
      <c r="I182" s="35" t="s">
        <v>24</v>
      </c>
      <c r="J182" s="35"/>
      <c r="K182" s="27" t="s">
        <v>210</v>
      </c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1:20" x14ac:dyDescent="0.4">
      <c r="A183" s="43"/>
      <c r="B183" s="36"/>
      <c r="C183" s="36"/>
      <c r="D183" s="36"/>
      <c r="E183" s="36"/>
      <c r="F183" s="36"/>
      <c r="G183" s="36"/>
      <c r="H183" s="16"/>
      <c r="I183" s="35" t="s">
        <v>25</v>
      </c>
      <c r="J183" s="35"/>
      <c r="K183" s="27" t="s">
        <v>211</v>
      </c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1:20" x14ac:dyDescent="0.4">
      <c r="A184" s="43"/>
      <c r="B184" s="36"/>
      <c r="C184" s="36"/>
      <c r="D184" s="36"/>
      <c r="E184" s="36"/>
      <c r="F184" s="36"/>
      <c r="G184" s="36"/>
      <c r="H184" s="16"/>
      <c r="I184" s="35" t="s">
        <v>26</v>
      </c>
      <c r="J184" s="35"/>
      <c r="K184" s="27" t="s">
        <v>212</v>
      </c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1:20" x14ac:dyDescent="0.4">
      <c r="A185" s="43"/>
      <c r="B185" s="36"/>
      <c r="C185" s="36"/>
      <c r="D185" s="36"/>
      <c r="E185" s="36"/>
      <c r="F185" s="36"/>
      <c r="G185" s="36"/>
      <c r="H185" s="16"/>
      <c r="I185" s="35" t="s">
        <v>27</v>
      </c>
      <c r="J185" s="35"/>
      <c r="K185" s="27" t="s">
        <v>213</v>
      </c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1:20" x14ac:dyDescent="0.4">
      <c r="A186" s="43"/>
      <c r="B186" s="36"/>
      <c r="C186" s="36"/>
      <c r="D186" s="36"/>
      <c r="E186" s="36"/>
      <c r="F186" s="36"/>
      <c r="G186" s="36"/>
      <c r="H186" s="16"/>
      <c r="I186" s="35" t="s">
        <v>28</v>
      </c>
      <c r="J186" s="35"/>
      <c r="K186" s="27" t="s">
        <v>214</v>
      </c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1:20" x14ac:dyDescent="0.4">
      <c r="A187" s="43"/>
      <c r="B187" s="36"/>
      <c r="C187" s="36"/>
      <c r="D187" s="36"/>
      <c r="E187" s="36"/>
      <c r="F187" s="36"/>
      <c r="G187" s="36"/>
      <c r="H187" s="16"/>
      <c r="I187" s="35" t="s">
        <v>29</v>
      </c>
      <c r="J187" s="35"/>
      <c r="K187" s="27" t="s">
        <v>215</v>
      </c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1:20" x14ac:dyDescent="0.4">
      <c r="A188" s="43"/>
      <c r="B188" s="36"/>
      <c r="C188" s="36"/>
      <c r="D188" s="36"/>
      <c r="E188" s="36"/>
      <c r="F188" s="36"/>
      <c r="G188" s="36"/>
      <c r="H188" s="16"/>
      <c r="I188" s="35" t="s">
        <v>30</v>
      </c>
      <c r="J188" s="35"/>
      <c r="K188" s="27" t="s">
        <v>216</v>
      </c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1:20" x14ac:dyDescent="0.4">
      <c r="A189" s="43"/>
      <c r="B189" s="36"/>
      <c r="C189" s="36"/>
      <c r="D189" s="36"/>
      <c r="E189" s="36"/>
      <c r="F189" s="36"/>
      <c r="G189" s="36"/>
      <c r="H189" s="16"/>
      <c r="I189" s="35" t="s">
        <v>31</v>
      </c>
      <c r="J189" s="35"/>
      <c r="K189" s="27" t="s">
        <v>217</v>
      </c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1:20" x14ac:dyDescent="0.4">
      <c r="A190" s="43"/>
      <c r="B190" s="36"/>
      <c r="C190" s="36"/>
      <c r="D190" s="36"/>
      <c r="E190" s="36"/>
      <c r="F190" s="36"/>
      <c r="G190" s="36"/>
      <c r="H190" s="16"/>
      <c r="I190" s="35" t="s">
        <v>49</v>
      </c>
      <c r="J190" s="35"/>
      <c r="K190" s="27" t="s">
        <v>218</v>
      </c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1:20" x14ac:dyDescent="0.4">
      <c r="A191" s="43"/>
      <c r="B191" s="36"/>
      <c r="C191" s="36"/>
      <c r="D191" s="36"/>
      <c r="E191" s="36"/>
      <c r="F191" s="36"/>
      <c r="G191" s="36"/>
      <c r="H191" s="16"/>
      <c r="I191" s="35" t="s">
        <v>180</v>
      </c>
      <c r="J191" s="35"/>
      <c r="K191" s="27" t="s">
        <v>219</v>
      </c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1:20" x14ac:dyDescent="0.4">
      <c r="A192" s="44" t="s">
        <v>157</v>
      </c>
      <c r="B192" s="46" t="s">
        <v>247</v>
      </c>
      <c r="C192" s="47"/>
      <c r="D192" s="47"/>
      <c r="E192" s="47"/>
      <c r="F192" s="47"/>
      <c r="G192" s="48"/>
      <c r="H192" s="16"/>
      <c r="I192" s="35" t="s">
        <v>181</v>
      </c>
      <c r="J192" s="35"/>
      <c r="K192" s="27" t="s">
        <v>220</v>
      </c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1:20" x14ac:dyDescent="0.4">
      <c r="A193" s="44"/>
      <c r="B193" s="46"/>
      <c r="C193" s="47"/>
      <c r="D193" s="47"/>
      <c r="E193" s="47"/>
      <c r="F193" s="47"/>
      <c r="G193" s="48"/>
      <c r="H193" s="16"/>
      <c r="I193" s="35" t="s">
        <v>182</v>
      </c>
      <c r="J193" s="35"/>
      <c r="K193" s="27" t="s">
        <v>221</v>
      </c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1:20" x14ac:dyDescent="0.4">
      <c r="A194" s="44"/>
      <c r="B194" s="46"/>
      <c r="C194" s="47"/>
      <c r="D194" s="47"/>
      <c r="E194" s="47"/>
      <c r="F194" s="47"/>
      <c r="G194" s="48"/>
      <c r="H194" s="16"/>
      <c r="I194" s="35" t="s">
        <v>183</v>
      </c>
      <c r="J194" s="35"/>
      <c r="K194" s="27" t="s">
        <v>222</v>
      </c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1:20" x14ac:dyDescent="0.4">
      <c r="A195" s="44"/>
      <c r="B195" s="46"/>
      <c r="C195" s="47"/>
      <c r="D195" s="47"/>
      <c r="E195" s="47"/>
      <c r="F195" s="47"/>
      <c r="G195" s="48"/>
      <c r="H195" s="16"/>
      <c r="I195" s="35" t="s">
        <v>184</v>
      </c>
      <c r="J195" s="35"/>
      <c r="K195" s="27" t="s">
        <v>223</v>
      </c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1:20" ht="18.75" customHeight="1" x14ac:dyDescent="0.4">
      <c r="A196" s="44"/>
      <c r="B196" s="46"/>
      <c r="C196" s="47"/>
      <c r="D196" s="47"/>
      <c r="E196" s="47"/>
      <c r="F196" s="47"/>
      <c r="G196" s="48"/>
      <c r="H196" s="16"/>
      <c r="I196" s="35" t="s">
        <v>185</v>
      </c>
      <c r="J196" s="35"/>
      <c r="K196" s="27" t="s">
        <v>224</v>
      </c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1:20" x14ac:dyDescent="0.4">
      <c r="A197" s="44"/>
      <c r="B197" s="46"/>
      <c r="C197" s="47"/>
      <c r="D197" s="47"/>
      <c r="E197" s="47"/>
      <c r="F197" s="47"/>
      <c r="G197" s="48"/>
      <c r="H197" s="16"/>
      <c r="I197" s="35" t="s">
        <v>186</v>
      </c>
      <c r="J197" s="35"/>
      <c r="K197" s="27" t="s">
        <v>225</v>
      </c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1:20" x14ac:dyDescent="0.4">
      <c r="A198" s="44"/>
      <c r="B198" s="46"/>
      <c r="C198" s="47"/>
      <c r="D198" s="47"/>
      <c r="E198" s="47"/>
      <c r="F198" s="47"/>
      <c r="G198" s="48"/>
      <c r="H198" s="16"/>
      <c r="I198" s="35" t="s">
        <v>187</v>
      </c>
      <c r="J198" s="35"/>
      <c r="K198" s="27" t="s">
        <v>226</v>
      </c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1:20" x14ac:dyDescent="0.4">
      <c r="A199" s="44"/>
      <c r="B199" s="46"/>
      <c r="C199" s="47"/>
      <c r="D199" s="47"/>
      <c r="E199" s="47"/>
      <c r="F199" s="47"/>
      <c r="G199" s="48"/>
      <c r="H199" s="16"/>
      <c r="I199" s="35" t="s">
        <v>188</v>
      </c>
      <c r="J199" s="35"/>
      <c r="K199" s="27" t="s">
        <v>227</v>
      </c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1:20" x14ac:dyDescent="0.4">
      <c r="A200" s="44"/>
      <c r="B200" s="46"/>
      <c r="C200" s="47"/>
      <c r="D200" s="47"/>
      <c r="E200" s="47"/>
      <c r="F200" s="47"/>
      <c r="G200" s="48"/>
      <c r="H200" s="16"/>
      <c r="I200" s="35" t="s">
        <v>189</v>
      </c>
      <c r="J200" s="35"/>
      <c r="K200" s="29" t="s">
        <v>228</v>
      </c>
      <c r="L200" s="29"/>
      <c r="M200" s="29"/>
      <c r="N200" s="29"/>
      <c r="O200" s="29"/>
      <c r="P200" s="29"/>
      <c r="Q200" s="29"/>
      <c r="R200" s="29"/>
      <c r="S200" s="29"/>
      <c r="T200" s="29"/>
    </row>
    <row r="201" spans="1:20" x14ac:dyDescent="0.4">
      <c r="A201" s="44"/>
      <c r="B201" s="46"/>
      <c r="C201" s="47"/>
      <c r="D201" s="47"/>
      <c r="E201" s="47"/>
      <c r="F201" s="47"/>
      <c r="G201" s="48"/>
      <c r="H201" s="16"/>
      <c r="I201" s="35" t="s">
        <v>190</v>
      </c>
      <c r="J201" s="35"/>
      <c r="K201" s="27" t="s">
        <v>229</v>
      </c>
      <c r="L201" s="27"/>
      <c r="M201" s="27"/>
      <c r="N201" s="27"/>
      <c r="O201" s="27"/>
      <c r="P201" s="27"/>
      <c r="Q201" s="27"/>
      <c r="R201" s="27"/>
      <c r="S201" s="27"/>
      <c r="T201" s="27"/>
    </row>
    <row r="202" spans="1:20" x14ac:dyDescent="0.4">
      <c r="A202" s="44"/>
      <c r="B202" s="46"/>
      <c r="C202" s="47"/>
      <c r="D202" s="47"/>
      <c r="E202" s="47"/>
      <c r="F202" s="47"/>
      <c r="G202" s="48"/>
      <c r="H202" s="16"/>
      <c r="I202" s="35" t="s">
        <v>192</v>
      </c>
      <c r="J202" s="35"/>
      <c r="K202" s="27" t="s">
        <v>230</v>
      </c>
      <c r="L202" s="27"/>
      <c r="M202" s="27"/>
      <c r="N202" s="27"/>
      <c r="O202" s="27"/>
      <c r="P202" s="27"/>
      <c r="Q202" s="27"/>
      <c r="R202" s="27"/>
      <c r="S202" s="27"/>
      <c r="T202" s="27"/>
    </row>
    <row r="203" spans="1:20" x14ac:dyDescent="0.4">
      <c r="A203" s="44"/>
      <c r="B203" s="46"/>
      <c r="C203" s="47"/>
      <c r="D203" s="47"/>
      <c r="E203" s="47"/>
      <c r="F203" s="47"/>
      <c r="G203" s="48"/>
      <c r="H203" s="16"/>
      <c r="I203" s="35" t="s">
        <v>193</v>
      </c>
      <c r="J203" s="35"/>
      <c r="K203" s="27" t="s">
        <v>231</v>
      </c>
      <c r="L203" s="27"/>
      <c r="M203" s="27"/>
      <c r="N203" s="27"/>
      <c r="O203" s="27"/>
      <c r="P203" s="27"/>
      <c r="Q203" s="27"/>
      <c r="R203" s="27"/>
      <c r="S203" s="27"/>
      <c r="T203" s="27"/>
    </row>
    <row r="204" spans="1:20" x14ac:dyDescent="0.4">
      <c r="A204" s="44"/>
      <c r="B204" s="46"/>
      <c r="C204" s="47"/>
      <c r="D204" s="47"/>
      <c r="E204" s="47"/>
      <c r="F204" s="47"/>
      <c r="G204" s="48"/>
      <c r="H204" s="16"/>
      <c r="I204" s="35" t="s">
        <v>238</v>
      </c>
      <c r="J204" s="35"/>
      <c r="K204" s="27" t="s">
        <v>232</v>
      </c>
      <c r="L204" s="27"/>
      <c r="M204" s="27"/>
      <c r="N204" s="27"/>
      <c r="O204" s="27"/>
      <c r="P204" s="27"/>
      <c r="Q204" s="27"/>
      <c r="R204" s="27"/>
      <c r="S204" s="27"/>
      <c r="T204" s="27"/>
    </row>
    <row r="205" spans="1:20" x14ac:dyDescent="0.4">
      <c r="A205" s="44"/>
      <c r="B205" s="46"/>
      <c r="C205" s="47"/>
      <c r="D205" s="47"/>
      <c r="E205" s="47"/>
      <c r="F205" s="47"/>
      <c r="G205" s="48"/>
      <c r="H205" s="16"/>
      <c r="I205" s="35" t="s">
        <v>239</v>
      </c>
      <c r="J205" s="35"/>
      <c r="K205" s="27" t="s">
        <v>233</v>
      </c>
      <c r="L205" s="27"/>
      <c r="M205" s="27"/>
      <c r="N205" s="27"/>
      <c r="O205" s="27"/>
      <c r="P205" s="27"/>
      <c r="Q205" s="27"/>
      <c r="R205" s="27"/>
      <c r="S205" s="27"/>
      <c r="T205" s="27"/>
    </row>
    <row r="206" spans="1:20" x14ac:dyDescent="0.4">
      <c r="A206" s="44"/>
      <c r="B206" s="46"/>
      <c r="C206" s="47"/>
      <c r="D206" s="47"/>
      <c r="E206" s="47"/>
      <c r="F206" s="47"/>
      <c r="G206" s="48"/>
      <c r="H206" s="16"/>
      <c r="I206" s="35" t="s">
        <v>240</v>
      </c>
      <c r="J206" s="35"/>
      <c r="K206" s="27" t="s">
        <v>234</v>
      </c>
      <c r="L206" s="27"/>
      <c r="M206" s="27"/>
      <c r="N206" s="27"/>
      <c r="O206" s="27"/>
      <c r="P206" s="27"/>
      <c r="Q206" s="27"/>
      <c r="R206" s="27"/>
      <c r="S206" s="27"/>
      <c r="T206" s="27"/>
    </row>
    <row r="207" spans="1:20" x14ac:dyDescent="0.4">
      <c r="A207" s="44"/>
      <c r="B207" s="46"/>
      <c r="C207" s="47"/>
      <c r="D207" s="47"/>
      <c r="E207" s="47"/>
      <c r="F207" s="47"/>
      <c r="G207" s="48"/>
      <c r="H207" s="16"/>
      <c r="I207" s="35" t="s">
        <v>241</v>
      </c>
      <c r="J207" s="35"/>
      <c r="K207" s="27" t="s">
        <v>235</v>
      </c>
      <c r="L207" s="27"/>
      <c r="M207" s="27"/>
      <c r="N207" s="27"/>
      <c r="O207" s="27"/>
      <c r="P207" s="27"/>
      <c r="Q207" s="27"/>
      <c r="R207" s="27"/>
      <c r="S207" s="27"/>
      <c r="T207" s="27"/>
    </row>
    <row r="208" spans="1:20" x14ac:dyDescent="0.4">
      <c r="A208" s="44"/>
      <c r="B208" s="46"/>
      <c r="C208" s="47"/>
      <c r="D208" s="47"/>
      <c r="E208" s="47"/>
      <c r="F208" s="47"/>
      <c r="G208" s="48"/>
      <c r="H208" s="16"/>
      <c r="I208" s="35" t="s">
        <v>242</v>
      </c>
      <c r="J208" s="35"/>
      <c r="K208" s="27" t="s">
        <v>236</v>
      </c>
      <c r="L208" s="27"/>
      <c r="M208" s="27"/>
      <c r="N208" s="27"/>
      <c r="O208" s="27"/>
      <c r="P208" s="27"/>
      <c r="Q208" s="27"/>
      <c r="R208" s="27"/>
      <c r="S208" s="27"/>
      <c r="T208" s="27"/>
    </row>
    <row r="209" spans="1:20" x14ac:dyDescent="0.4">
      <c r="A209" s="44"/>
      <c r="B209" s="46"/>
      <c r="C209" s="47"/>
      <c r="D209" s="47"/>
      <c r="E209" s="47"/>
      <c r="F209" s="47"/>
      <c r="G209" s="48"/>
      <c r="H209" s="16"/>
      <c r="I209" s="35" t="s">
        <v>243</v>
      </c>
      <c r="J209" s="35"/>
      <c r="K209" s="27" t="s">
        <v>237</v>
      </c>
      <c r="L209" s="27"/>
      <c r="M209" s="27"/>
      <c r="N209" s="27"/>
      <c r="O209" s="27"/>
      <c r="P209" s="27"/>
      <c r="Q209" s="27"/>
      <c r="R209" s="27"/>
      <c r="S209" s="27"/>
      <c r="T209" s="27"/>
    </row>
    <row r="210" spans="1:20" x14ac:dyDescent="0.4">
      <c r="A210" s="44"/>
      <c r="B210" s="49"/>
      <c r="C210" s="50"/>
      <c r="D210" s="50"/>
      <c r="E210" s="50"/>
      <c r="F210" s="50"/>
      <c r="G210" s="51"/>
      <c r="H210" s="16"/>
      <c r="I210" s="35" t="s">
        <v>8</v>
      </c>
      <c r="J210" s="35"/>
      <c r="K210" s="30"/>
      <c r="L210" s="30"/>
      <c r="M210" s="30"/>
      <c r="N210" s="30"/>
      <c r="O210" s="30"/>
      <c r="P210" s="30"/>
      <c r="Q210" s="30"/>
      <c r="R210" s="30"/>
      <c r="S210" s="30"/>
      <c r="T210" s="30"/>
    </row>
    <row r="211" spans="1:20" x14ac:dyDescent="0.4">
      <c r="A211" s="44"/>
      <c r="B211" s="34" t="s">
        <v>314</v>
      </c>
      <c r="C211" s="34"/>
      <c r="D211" s="34"/>
      <c r="E211" s="34"/>
      <c r="F211" s="34"/>
      <c r="G211" s="34"/>
      <c r="H211" s="17"/>
      <c r="I211" s="33" t="s">
        <v>9</v>
      </c>
      <c r="J211" s="33"/>
      <c r="K211" s="29" t="s">
        <v>244</v>
      </c>
      <c r="L211" s="29"/>
      <c r="M211" s="29"/>
      <c r="N211" s="29"/>
      <c r="O211" s="29"/>
      <c r="P211" s="29"/>
      <c r="Q211" s="29"/>
      <c r="R211" s="29"/>
      <c r="S211" s="29"/>
      <c r="T211" s="29"/>
    </row>
    <row r="212" spans="1:20" x14ac:dyDescent="0.4">
      <c r="A212" s="44"/>
      <c r="B212" s="34"/>
      <c r="C212" s="34"/>
      <c r="D212" s="34"/>
      <c r="E212" s="34"/>
      <c r="F212" s="34"/>
      <c r="G212" s="34"/>
      <c r="H212" s="17"/>
      <c r="I212" s="33" t="s">
        <v>10</v>
      </c>
      <c r="J212" s="33"/>
      <c r="K212" s="29" t="s">
        <v>245</v>
      </c>
      <c r="L212" s="29"/>
      <c r="M212" s="29"/>
      <c r="N212" s="29"/>
      <c r="O212" s="29"/>
      <c r="P212" s="29"/>
      <c r="Q212" s="29"/>
      <c r="R212" s="29"/>
      <c r="S212" s="29"/>
      <c r="T212" s="29"/>
    </row>
    <row r="213" spans="1:20" x14ac:dyDescent="0.4">
      <c r="A213" s="44"/>
      <c r="B213" s="34"/>
      <c r="C213" s="34"/>
      <c r="D213" s="34"/>
      <c r="E213" s="34"/>
      <c r="F213" s="34"/>
      <c r="G213" s="34"/>
      <c r="H213" s="17"/>
      <c r="I213" s="33" t="s">
        <v>11</v>
      </c>
      <c r="J213" s="33"/>
      <c r="K213" s="29" t="s">
        <v>246</v>
      </c>
      <c r="L213" s="29"/>
      <c r="M213" s="29"/>
      <c r="N213" s="29"/>
      <c r="O213" s="29"/>
      <c r="P213" s="29"/>
      <c r="Q213" s="29"/>
      <c r="R213" s="29"/>
      <c r="S213" s="29"/>
      <c r="T213" s="29"/>
    </row>
    <row r="214" spans="1:20" x14ac:dyDescent="0.4">
      <c r="A214" s="45"/>
      <c r="B214" s="34"/>
      <c r="C214" s="34"/>
      <c r="D214" s="34"/>
      <c r="E214" s="34"/>
      <c r="F214" s="34"/>
      <c r="G214" s="34"/>
      <c r="H214" s="17"/>
      <c r="I214" s="33" t="s">
        <v>8</v>
      </c>
      <c r="J214" s="33"/>
      <c r="K214" s="28"/>
      <c r="L214" s="28"/>
      <c r="M214" s="28"/>
      <c r="N214" s="28"/>
      <c r="O214" s="28"/>
      <c r="P214" s="28"/>
      <c r="Q214" s="28"/>
      <c r="R214" s="28"/>
      <c r="S214" s="28"/>
      <c r="T214" s="28"/>
    </row>
    <row r="215" spans="1:20" x14ac:dyDescent="0.4">
      <c r="A215" s="37" t="s">
        <v>141</v>
      </c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9"/>
    </row>
    <row r="216" spans="1:20" x14ac:dyDescent="0.4">
      <c r="A216" s="40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2"/>
    </row>
    <row r="217" spans="1:20" x14ac:dyDescent="0.4">
      <c r="A217" s="18" t="s">
        <v>142</v>
      </c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20"/>
    </row>
    <row r="218" spans="1:20" x14ac:dyDescent="0.4">
      <c r="A218" s="18" t="s">
        <v>328</v>
      </c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20"/>
    </row>
    <row r="219" spans="1:20" x14ac:dyDescent="0.4">
      <c r="A219" s="21" t="s">
        <v>143</v>
      </c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3"/>
    </row>
    <row r="220" spans="1:20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</sheetData>
  <sheetProtection sheet="1" objects="1" scenarios="1"/>
  <mergeCells count="460">
    <mergeCell ref="A154:A191"/>
    <mergeCell ref="A192:A214"/>
    <mergeCell ref="B192:G210"/>
    <mergeCell ref="A6:A39"/>
    <mergeCell ref="B69:G77"/>
    <mergeCell ref="B78:G79"/>
    <mergeCell ref="A40:A77"/>
    <mergeCell ref="B113:G115"/>
    <mergeCell ref="B116:G118"/>
    <mergeCell ref="A78:A115"/>
    <mergeCell ref="A116:A130"/>
    <mergeCell ref="B119:G130"/>
    <mergeCell ref="B131:G141"/>
    <mergeCell ref="B142:G153"/>
    <mergeCell ref="B154:G167"/>
    <mergeCell ref="A142:A153"/>
    <mergeCell ref="B179:G191"/>
    <mergeCell ref="A215:T216"/>
    <mergeCell ref="I9:J9"/>
    <mergeCell ref="B6:G9"/>
    <mergeCell ref="I10:J10"/>
    <mergeCell ref="I11:J11"/>
    <mergeCell ref="I12:J12"/>
    <mergeCell ref="I13:J13"/>
    <mergeCell ref="B5:G5"/>
    <mergeCell ref="I5:T5"/>
    <mergeCell ref="I6:J6"/>
    <mergeCell ref="I7:J7"/>
    <mergeCell ref="I8:J8"/>
    <mergeCell ref="I25:J25"/>
    <mergeCell ref="I26:J26"/>
    <mergeCell ref="B22:G26"/>
    <mergeCell ref="I27:J27"/>
    <mergeCell ref="I28:J28"/>
    <mergeCell ref="I29:J29"/>
    <mergeCell ref="B27:G39"/>
    <mergeCell ref="I21:J21"/>
    <mergeCell ref="I20:J20"/>
    <mergeCell ref="B10:G21"/>
    <mergeCell ref="I22:J22"/>
    <mergeCell ref="I23:J23"/>
    <mergeCell ref="I30:J30"/>
    <mergeCell ref="I31:J31"/>
    <mergeCell ref="I32:J32"/>
    <mergeCell ref="I33:J33"/>
    <mergeCell ref="I34:J34"/>
    <mergeCell ref="I35:J35"/>
    <mergeCell ref="I53:J53"/>
    <mergeCell ref="I24:J24"/>
    <mergeCell ref="I14:J14"/>
    <mergeCell ref="I15:J15"/>
    <mergeCell ref="I16:J16"/>
    <mergeCell ref="I17:J17"/>
    <mergeCell ref="I18:J18"/>
    <mergeCell ref="I19:J19"/>
    <mergeCell ref="I36:J36"/>
    <mergeCell ref="I39:J39"/>
    <mergeCell ref="I37:J37"/>
    <mergeCell ref="I38:J38"/>
    <mergeCell ref="I54:J54"/>
    <mergeCell ref="I55:J55"/>
    <mergeCell ref="I56:J56"/>
    <mergeCell ref="I57:J57"/>
    <mergeCell ref="B40:G47"/>
    <mergeCell ref="I48:J48"/>
    <mergeCell ref="I49:J49"/>
    <mergeCell ref="I50:J50"/>
    <mergeCell ref="I51:J51"/>
    <mergeCell ref="I52:J52"/>
    <mergeCell ref="B48:G57"/>
    <mergeCell ref="I42:J42"/>
    <mergeCell ref="I43:J43"/>
    <mergeCell ref="I44:J44"/>
    <mergeCell ref="I45:J45"/>
    <mergeCell ref="I46:J46"/>
    <mergeCell ref="I47:J47"/>
    <mergeCell ref="I40:J40"/>
    <mergeCell ref="I41:J41"/>
    <mergeCell ref="I65:J65"/>
    <mergeCell ref="I66:J66"/>
    <mergeCell ref="I67:J67"/>
    <mergeCell ref="I68:J68"/>
    <mergeCell ref="B65:G68"/>
    <mergeCell ref="I58:J58"/>
    <mergeCell ref="I59:J59"/>
    <mergeCell ref="I60:J60"/>
    <mergeCell ref="I61:J61"/>
    <mergeCell ref="I64:J64"/>
    <mergeCell ref="I62:J62"/>
    <mergeCell ref="I63:J63"/>
    <mergeCell ref="B58:G64"/>
    <mergeCell ref="I85:J85"/>
    <mergeCell ref="I75:J75"/>
    <mergeCell ref="I76:J76"/>
    <mergeCell ref="I77:J77"/>
    <mergeCell ref="I79:J79"/>
    <mergeCell ref="I78:J78"/>
    <mergeCell ref="I69:J69"/>
    <mergeCell ref="I70:J70"/>
    <mergeCell ref="I71:J71"/>
    <mergeCell ref="I72:J72"/>
    <mergeCell ref="I73:J73"/>
    <mergeCell ref="I74:J74"/>
    <mergeCell ref="I97:J97"/>
    <mergeCell ref="I98:J98"/>
    <mergeCell ref="I99:J99"/>
    <mergeCell ref="I100:J100"/>
    <mergeCell ref="I101:J101"/>
    <mergeCell ref="B97:G101"/>
    <mergeCell ref="B80:G91"/>
    <mergeCell ref="I92:J92"/>
    <mergeCell ref="I93:J93"/>
    <mergeCell ref="I94:J94"/>
    <mergeCell ref="I95:J95"/>
    <mergeCell ref="I96:J96"/>
    <mergeCell ref="B92:G96"/>
    <mergeCell ref="I86:J86"/>
    <mergeCell ref="I87:J87"/>
    <mergeCell ref="I88:J88"/>
    <mergeCell ref="I89:J89"/>
    <mergeCell ref="I90:J90"/>
    <mergeCell ref="I91:J91"/>
    <mergeCell ref="I80:J80"/>
    <mergeCell ref="I81:J81"/>
    <mergeCell ref="I82:J82"/>
    <mergeCell ref="I83:J83"/>
    <mergeCell ref="I84:J84"/>
    <mergeCell ref="I113:J113"/>
    <mergeCell ref="I114:J114"/>
    <mergeCell ref="I115:J115"/>
    <mergeCell ref="I116:J116"/>
    <mergeCell ref="I117:J117"/>
    <mergeCell ref="I118:J118"/>
    <mergeCell ref="K117:T117"/>
    <mergeCell ref="K116:T116"/>
    <mergeCell ref="K115:T115"/>
    <mergeCell ref="I108:J108"/>
    <mergeCell ref="I109:J109"/>
    <mergeCell ref="I110:J110"/>
    <mergeCell ref="I111:J111"/>
    <mergeCell ref="I112:J112"/>
    <mergeCell ref="B109:G112"/>
    <mergeCell ref="I102:J102"/>
    <mergeCell ref="I103:J103"/>
    <mergeCell ref="I104:J104"/>
    <mergeCell ref="I105:J105"/>
    <mergeCell ref="I106:J106"/>
    <mergeCell ref="I107:J107"/>
    <mergeCell ref="B102:G108"/>
    <mergeCell ref="I125:J125"/>
    <mergeCell ref="I126:J126"/>
    <mergeCell ref="I127:J127"/>
    <mergeCell ref="I128:J128"/>
    <mergeCell ref="I129:J129"/>
    <mergeCell ref="I119:J119"/>
    <mergeCell ref="I120:J120"/>
    <mergeCell ref="I121:J121"/>
    <mergeCell ref="I122:J122"/>
    <mergeCell ref="I123:J123"/>
    <mergeCell ref="I124:J124"/>
    <mergeCell ref="I142:J142"/>
    <mergeCell ref="I143:J143"/>
    <mergeCell ref="I144:J144"/>
    <mergeCell ref="I145:J145"/>
    <mergeCell ref="I140:J140"/>
    <mergeCell ref="I130:J130"/>
    <mergeCell ref="I141:J141"/>
    <mergeCell ref="I164:J164"/>
    <mergeCell ref="K149:T149"/>
    <mergeCell ref="K148:T148"/>
    <mergeCell ref="K145:T145"/>
    <mergeCell ref="K144:T144"/>
    <mergeCell ref="K143:T143"/>
    <mergeCell ref="K142:T142"/>
    <mergeCell ref="I131:J131"/>
    <mergeCell ref="I132:J132"/>
    <mergeCell ref="I133:J133"/>
    <mergeCell ref="I134:J134"/>
    <mergeCell ref="I135:J135"/>
    <mergeCell ref="I136:J136"/>
    <mergeCell ref="I137:J137"/>
    <mergeCell ref="I138:J138"/>
    <mergeCell ref="I139:J139"/>
    <mergeCell ref="I152:J152"/>
    <mergeCell ref="I153:J153"/>
    <mergeCell ref="I154:J154"/>
    <mergeCell ref="I155:J155"/>
    <mergeCell ref="I156:J156"/>
    <mergeCell ref="I157:J157"/>
    <mergeCell ref="I146:J146"/>
    <mergeCell ref="I147:J147"/>
    <mergeCell ref="I148:J148"/>
    <mergeCell ref="I149:J149"/>
    <mergeCell ref="I150:J150"/>
    <mergeCell ref="I151:J151"/>
    <mergeCell ref="I165:J165"/>
    <mergeCell ref="I166:J166"/>
    <mergeCell ref="I167:J167"/>
    <mergeCell ref="I168:J168"/>
    <mergeCell ref="I158:J158"/>
    <mergeCell ref="I159:J159"/>
    <mergeCell ref="I160:J160"/>
    <mergeCell ref="I161:J161"/>
    <mergeCell ref="I162:J162"/>
    <mergeCell ref="I163:J163"/>
    <mergeCell ref="I175:J175"/>
    <mergeCell ref="B168:G175"/>
    <mergeCell ref="I176:J176"/>
    <mergeCell ref="I177:J177"/>
    <mergeCell ref="I178:J178"/>
    <mergeCell ref="B176:G178"/>
    <mergeCell ref="I169:J169"/>
    <mergeCell ref="I170:J170"/>
    <mergeCell ref="I171:J171"/>
    <mergeCell ref="I172:J172"/>
    <mergeCell ref="I173:J173"/>
    <mergeCell ref="I174:J174"/>
    <mergeCell ref="I185:J185"/>
    <mergeCell ref="I186:J186"/>
    <mergeCell ref="I187:J187"/>
    <mergeCell ref="I188:J188"/>
    <mergeCell ref="I189:J189"/>
    <mergeCell ref="I190:J190"/>
    <mergeCell ref="I179:J179"/>
    <mergeCell ref="I180:J180"/>
    <mergeCell ref="I181:J181"/>
    <mergeCell ref="I182:J182"/>
    <mergeCell ref="I183:J183"/>
    <mergeCell ref="I184:J184"/>
    <mergeCell ref="I197:J197"/>
    <mergeCell ref="I198:J198"/>
    <mergeCell ref="I199:J199"/>
    <mergeCell ref="I200:J200"/>
    <mergeCell ref="I201:J201"/>
    <mergeCell ref="I202:J202"/>
    <mergeCell ref="I191:J191"/>
    <mergeCell ref="I192:J192"/>
    <mergeCell ref="I193:J193"/>
    <mergeCell ref="I194:J194"/>
    <mergeCell ref="I195:J195"/>
    <mergeCell ref="I196:J196"/>
    <mergeCell ref="I213:J213"/>
    <mergeCell ref="I214:J214"/>
    <mergeCell ref="B211:G214"/>
    <mergeCell ref="I209:J209"/>
    <mergeCell ref="I210:J210"/>
    <mergeCell ref="I211:J211"/>
    <mergeCell ref="I212:J212"/>
    <mergeCell ref="I203:J203"/>
    <mergeCell ref="I204:J204"/>
    <mergeCell ref="I205:J205"/>
    <mergeCell ref="I206:J206"/>
    <mergeCell ref="I207:J207"/>
    <mergeCell ref="I208:J208"/>
    <mergeCell ref="K12:T12"/>
    <mergeCell ref="K11:T11"/>
    <mergeCell ref="K10:T10"/>
    <mergeCell ref="K9:T9"/>
    <mergeCell ref="K8:T8"/>
    <mergeCell ref="K7:T7"/>
    <mergeCell ref="K6:T6"/>
    <mergeCell ref="K26:T26"/>
    <mergeCell ref="K25:T25"/>
    <mergeCell ref="K24:T24"/>
    <mergeCell ref="K23:T23"/>
    <mergeCell ref="K22:T22"/>
    <mergeCell ref="K21:T21"/>
    <mergeCell ref="K20:T20"/>
    <mergeCell ref="K19:T19"/>
    <mergeCell ref="K18:T18"/>
    <mergeCell ref="K17:T17"/>
    <mergeCell ref="K16:T16"/>
    <mergeCell ref="K15:T15"/>
    <mergeCell ref="K14:T14"/>
    <mergeCell ref="K13:T13"/>
    <mergeCell ref="K27:T27"/>
    <mergeCell ref="K47:T47"/>
    <mergeCell ref="K46:T46"/>
    <mergeCell ref="K45:T45"/>
    <mergeCell ref="K44:T44"/>
    <mergeCell ref="K43:T43"/>
    <mergeCell ref="K42:T42"/>
    <mergeCell ref="K41:T41"/>
    <mergeCell ref="K40:T40"/>
    <mergeCell ref="K39:T39"/>
    <mergeCell ref="K38:T38"/>
    <mergeCell ref="K37:T37"/>
    <mergeCell ref="K36:T36"/>
    <mergeCell ref="K35:T35"/>
    <mergeCell ref="K34:T34"/>
    <mergeCell ref="K33:T33"/>
    <mergeCell ref="K32:T32"/>
    <mergeCell ref="K31:T31"/>
    <mergeCell ref="K63:T63"/>
    <mergeCell ref="K62:T62"/>
    <mergeCell ref="K61:T61"/>
    <mergeCell ref="K60:T60"/>
    <mergeCell ref="K30:T30"/>
    <mergeCell ref="K29:T29"/>
    <mergeCell ref="K28:T28"/>
    <mergeCell ref="K50:T50"/>
    <mergeCell ref="K49:T49"/>
    <mergeCell ref="K48:T48"/>
    <mergeCell ref="K59:T59"/>
    <mergeCell ref="K58:T58"/>
    <mergeCell ref="K57:T57"/>
    <mergeCell ref="K56:T56"/>
    <mergeCell ref="K55:T55"/>
    <mergeCell ref="K54:T54"/>
    <mergeCell ref="K53:T53"/>
    <mergeCell ref="K52:T52"/>
    <mergeCell ref="K51:T51"/>
    <mergeCell ref="K75:T75"/>
    <mergeCell ref="K74:T74"/>
    <mergeCell ref="K73:T73"/>
    <mergeCell ref="K72:T72"/>
    <mergeCell ref="K71:T71"/>
    <mergeCell ref="K70:T70"/>
    <mergeCell ref="K69:T69"/>
    <mergeCell ref="K65:T65"/>
    <mergeCell ref="K64:T64"/>
    <mergeCell ref="K68:T68"/>
    <mergeCell ref="K67:T67"/>
    <mergeCell ref="K66:T66"/>
    <mergeCell ref="K88:T88"/>
    <mergeCell ref="K87:T87"/>
    <mergeCell ref="K86:T86"/>
    <mergeCell ref="K85:T85"/>
    <mergeCell ref="K84:T84"/>
    <mergeCell ref="K83:T83"/>
    <mergeCell ref="K82:T82"/>
    <mergeCell ref="K81:T81"/>
    <mergeCell ref="K80:T80"/>
    <mergeCell ref="K77:T77"/>
    <mergeCell ref="K76:T76"/>
    <mergeCell ref="K101:T101"/>
    <mergeCell ref="K100:T100"/>
    <mergeCell ref="K99:T99"/>
    <mergeCell ref="K98:T98"/>
    <mergeCell ref="K97:T97"/>
    <mergeCell ref="K108:T108"/>
    <mergeCell ref="K107:T107"/>
    <mergeCell ref="K106:T106"/>
    <mergeCell ref="K105:T105"/>
    <mergeCell ref="K104:T104"/>
    <mergeCell ref="K103:T103"/>
    <mergeCell ref="K102:T102"/>
    <mergeCell ref="K78:T78"/>
    <mergeCell ref="K79:T79"/>
    <mergeCell ref="K96:T96"/>
    <mergeCell ref="K95:T95"/>
    <mergeCell ref="K94:T94"/>
    <mergeCell ref="K93:T93"/>
    <mergeCell ref="K92:T92"/>
    <mergeCell ref="K91:T91"/>
    <mergeCell ref="K90:T90"/>
    <mergeCell ref="K89:T89"/>
    <mergeCell ref="K110:T110"/>
    <mergeCell ref="K109:T109"/>
    <mergeCell ref="K119:T119"/>
    <mergeCell ref="K141:T141"/>
    <mergeCell ref="K140:T140"/>
    <mergeCell ref="K139:T139"/>
    <mergeCell ref="K138:T138"/>
    <mergeCell ref="K137:T137"/>
    <mergeCell ref="K136:T136"/>
    <mergeCell ref="K135:T135"/>
    <mergeCell ref="K134:T134"/>
    <mergeCell ref="K133:T133"/>
    <mergeCell ref="K132:T132"/>
    <mergeCell ref="K131:T131"/>
    <mergeCell ref="K129:T129"/>
    <mergeCell ref="K128:T128"/>
    <mergeCell ref="K127:T127"/>
    <mergeCell ref="K126:T126"/>
    <mergeCell ref="K125:T125"/>
    <mergeCell ref="K124:T124"/>
    <mergeCell ref="K130:T130"/>
    <mergeCell ref="K118:T118"/>
    <mergeCell ref="K120:T120"/>
    <mergeCell ref="A2:T2"/>
    <mergeCell ref="A3:T3"/>
    <mergeCell ref="K167:T167"/>
    <mergeCell ref="K166:T166"/>
    <mergeCell ref="K165:T165"/>
    <mergeCell ref="K164:T164"/>
    <mergeCell ref="K163:T163"/>
    <mergeCell ref="K162:T162"/>
    <mergeCell ref="K161:T161"/>
    <mergeCell ref="K160:T160"/>
    <mergeCell ref="K159:T159"/>
    <mergeCell ref="K158:T158"/>
    <mergeCell ref="K157:T157"/>
    <mergeCell ref="K156:T156"/>
    <mergeCell ref="K155:T155"/>
    <mergeCell ref="K154:T154"/>
    <mergeCell ref="K153:T153"/>
    <mergeCell ref="K152:T152"/>
    <mergeCell ref="K151:T151"/>
    <mergeCell ref="K150:T150"/>
    <mergeCell ref="K114:T114"/>
    <mergeCell ref="K113:T113"/>
    <mergeCell ref="K112:T112"/>
    <mergeCell ref="K111:T111"/>
    <mergeCell ref="K169:T169"/>
    <mergeCell ref="K168:T168"/>
    <mergeCell ref="K123:T123"/>
    <mergeCell ref="K122:T122"/>
    <mergeCell ref="K121:T121"/>
    <mergeCell ref="K191:T191"/>
    <mergeCell ref="K190:T190"/>
    <mergeCell ref="K189:T189"/>
    <mergeCell ref="K188:T188"/>
    <mergeCell ref="K187:T187"/>
    <mergeCell ref="K186:T186"/>
    <mergeCell ref="K185:T185"/>
    <mergeCell ref="K147:T147"/>
    <mergeCell ref="K146:T146"/>
    <mergeCell ref="K178:T178"/>
    <mergeCell ref="K177:T177"/>
    <mergeCell ref="K176:T176"/>
    <mergeCell ref="K175:T175"/>
    <mergeCell ref="K174:T174"/>
    <mergeCell ref="K173:T173"/>
    <mergeCell ref="K172:T172"/>
    <mergeCell ref="K171:T171"/>
    <mergeCell ref="K170:T170"/>
    <mergeCell ref="K200:T200"/>
    <mergeCell ref="K199:T199"/>
    <mergeCell ref="K198:T198"/>
    <mergeCell ref="K197:T197"/>
    <mergeCell ref="K193:T193"/>
    <mergeCell ref="K192:T192"/>
    <mergeCell ref="K196:T196"/>
    <mergeCell ref="K195:T195"/>
    <mergeCell ref="K194:T194"/>
    <mergeCell ref="A218:T218"/>
    <mergeCell ref="A217:T217"/>
    <mergeCell ref="A219:T219"/>
    <mergeCell ref="A131:A141"/>
    <mergeCell ref="K184:T184"/>
    <mergeCell ref="K183:T183"/>
    <mergeCell ref="K182:T182"/>
    <mergeCell ref="K181:T181"/>
    <mergeCell ref="K180:T180"/>
    <mergeCell ref="K179:T179"/>
    <mergeCell ref="K214:T214"/>
    <mergeCell ref="K213:T213"/>
    <mergeCell ref="K212:T212"/>
    <mergeCell ref="K211:T211"/>
    <mergeCell ref="K210:T210"/>
    <mergeCell ref="K209:T209"/>
    <mergeCell ref="K208:T208"/>
    <mergeCell ref="K207:T207"/>
    <mergeCell ref="K206:T206"/>
    <mergeCell ref="K205:T205"/>
    <mergeCell ref="K204:T204"/>
    <mergeCell ref="K203:T203"/>
    <mergeCell ref="K202:T202"/>
    <mergeCell ref="K201:T201"/>
  </mergeCells>
  <phoneticPr fontId="1"/>
  <dataValidations count="1">
    <dataValidation type="list" allowBlank="1" showInputMessage="1" showErrorMessage="1" sqref="H6:H214" xr:uid="{00347527-BA02-44BB-BE35-5097608141FA}">
      <formula1>$H$5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69F855-DC5E-403D-8FDF-1C79F1DBF847}">
  <dimension ref="A1:T79"/>
  <sheetViews>
    <sheetView showGridLines="0" view="pageBreakPreview" zoomScaleNormal="100" zoomScaleSheetLayoutView="100" workbookViewId="0">
      <selection activeCell="K9" sqref="K9:T9"/>
    </sheetView>
  </sheetViews>
  <sheetFormatPr defaultRowHeight="18.75" customHeight="1" x14ac:dyDescent="0.4"/>
  <cols>
    <col min="1" max="52" width="3.875" style="3" customWidth="1"/>
    <col min="53" max="16384" width="9" style="3"/>
  </cols>
  <sheetData>
    <row r="1" spans="1:20" ht="15" customHeight="1" x14ac:dyDescent="0.4">
      <c r="A1" s="1" t="s">
        <v>326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8.75" customHeight="1" x14ac:dyDescent="0.4">
      <c r="A2" s="68" t="s">
        <v>313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0" ht="15" customHeight="1" x14ac:dyDescent="0.4">
      <c r="A3" s="31" t="s">
        <v>312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</row>
    <row r="4" spans="1:20" ht="4.5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8.75" customHeight="1" x14ac:dyDescent="0.4">
      <c r="A5" s="14"/>
      <c r="B5" s="34" t="s">
        <v>311</v>
      </c>
      <c r="C5" s="34"/>
      <c r="D5" s="34"/>
      <c r="E5" s="34"/>
      <c r="F5" s="34"/>
      <c r="G5" s="34"/>
      <c r="H5" s="15" t="s">
        <v>3</v>
      </c>
      <c r="I5" s="34" t="s">
        <v>310</v>
      </c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</row>
    <row r="6" spans="1:20" ht="18.75" customHeight="1" x14ac:dyDescent="0.4">
      <c r="A6" s="25" t="s">
        <v>325</v>
      </c>
      <c r="B6" s="34" t="s">
        <v>309</v>
      </c>
      <c r="C6" s="34"/>
      <c r="D6" s="34"/>
      <c r="E6" s="34"/>
      <c r="F6" s="34"/>
      <c r="G6" s="34"/>
      <c r="H6" s="17"/>
      <c r="I6" s="33" t="s">
        <v>9</v>
      </c>
      <c r="J6" s="33"/>
      <c r="K6" s="29" t="s">
        <v>308</v>
      </c>
      <c r="L6" s="29"/>
      <c r="M6" s="29"/>
      <c r="N6" s="29"/>
      <c r="O6" s="29"/>
      <c r="P6" s="29"/>
      <c r="Q6" s="29"/>
      <c r="R6" s="29"/>
      <c r="S6" s="29"/>
      <c r="T6" s="29"/>
    </row>
    <row r="7" spans="1:20" ht="18.75" customHeight="1" x14ac:dyDescent="0.4">
      <c r="A7" s="25"/>
      <c r="B7" s="34"/>
      <c r="C7" s="34"/>
      <c r="D7" s="34"/>
      <c r="E7" s="34"/>
      <c r="F7" s="34"/>
      <c r="G7" s="34"/>
      <c r="H7" s="17"/>
      <c r="I7" s="33" t="s">
        <v>10</v>
      </c>
      <c r="J7" s="33"/>
      <c r="K7" s="29" t="s">
        <v>307</v>
      </c>
      <c r="L7" s="29"/>
      <c r="M7" s="29"/>
      <c r="N7" s="29"/>
      <c r="O7" s="29"/>
      <c r="P7" s="29"/>
      <c r="Q7" s="29"/>
      <c r="R7" s="29"/>
      <c r="S7" s="29"/>
      <c r="T7" s="29"/>
    </row>
    <row r="8" spans="1:20" ht="18.75" customHeight="1" x14ac:dyDescent="0.4">
      <c r="A8" s="25"/>
      <c r="B8" s="34"/>
      <c r="C8" s="34"/>
      <c r="D8" s="34"/>
      <c r="E8" s="34"/>
      <c r="F8" s="34"/>
      <c r="G8" s="34"/>
      <c r="H8" s="17"/>
      <c r="I8" s="33" t="s">
        <v>11</v>
      </c>
      <c r="J8" s="33"/>
      <c r="K8" s="29" t="s">
        <v>306</v>
      </c>
      <c r="L8" s="29"/>
      <c r="M8" s="29"/>
      <c r="N8" s="29"/>
      <c r="O8" s="29"/>
      <c r="P8" s="29"/>
      <c r="Q8" s="29"/>
      <c r="R8" s="29"/>
      <c r="S8" s="29"/>
      <c r="T8" s="29"/>
    </row>
    <row r="9" spans="1:20" ht="18.75" customHeight="1" x14ac:dyDescent="0.4">
      <c r="A9" s="25"/>
      <c r="B9" s="34"/>
      <c r="C9" s="34"/>
      <c r="D9" s="34"/>
      <c r="E9" s="34"/>
      <c r="F9" s="34"/>
      <c r="G9" s="34"/>
      <c r="H9" s="17"/>
      <c r="I9" s="33" t="s">
        <v>8</v>
      </c>
      <c r="J9" s="33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0" ht="18.75" customHeight="1" x14ac:dyDescent="0.4">
      <c r="A10" s="25"/>
      <c r="B10" s="34" t="s">
        <v>305</v>
      </c>
      <c r="C10" s="34"/>
      <c r="D10" s="34"/>
      <c r="E10" s="34"/>
      <c r="F10" s="34"/>
      <c r="G10" s="34"/>
      <c r="H10" s="17"/>
      <c r="I10" s="33" t="s">
        <v>9</v>
      </c>
      <c r="J10" s="33"/>
      <c r="K10" s="29" t="s">
        <v>304</v>
      </c>
      <c r="L10" s="29"/>
      <c r="M10" s="29"/>
      <c r="N10" s="29"/>
      <c r="O10" s="29"/>
      <c r="P10" s="29"/>
      <c r="Q10" s="29"/>
      <c r="R10" s="29"/>
      <c r="S10" s="29"/>
      <c r="T10" s="29"/>
    </row>
    <row r="11" spans="1:20" ht="18.75" customHeight="1" x14ac:dyDescent="0.4">
      <c r="A11" s="25"/>
      <c r="B11" s="34"/>
      <c r="C11" s="34"/>
      <c r="D11" s="34"/>
      <c r="E11" s="34"/>
      <c r="F11" s="34"/>
      <c r="G11" s="34"/>
      <c r="H11" s="17"/>
      <c r="I11" s="33" t="s">
        <v>10</v>
      </c>
      <c r="J11" s="33"/>
      <c r="K11" s="29" t="s">
        <v>303</v>
      </c>
      <c r="L11" s="29"/>
      <c r="M11" s="29"/>
      <c r="N11" s="29"/>
      <c r="O11" s="29"/>
      <c r="P11" s="29"/>
      <c r="Q11" s="29"/>
      <c r="R11" s="29"/>
      <c r="S11" s="29"/>
      <c r="T11" s="29"/>
    </row>
    <row r="12" spans="1:20" ht="18.75" customHeight="1" x14ac:dyDescent="0.4">
      <c r="A12" s="25"/>
      <c r="B12" s="34"/>
      <c r="C12" s="34"/>
      <c r="D12" s="34"/>
      <c r="E12" s="34"/>
      <c r="F12" s="34"/>
      <c r="G12" s="34"/>
      <c r="H12" s="17"/>
      <c r="I12" s="33" t="s">
        <v>11</v>
      </c>
      <c r="J12" s="33"/>
      <c r="K12" s="29" t="s">
        <v>302</v>
      </c>
      <c r="L12" s="29"/>
      <c r="M12" s="29"/>
      <c r="N12" s="29"/>
      <c r="O12" s="29"/>
      <c r="P12" s="29"/>
      <c r="Q12" s="29"/>
      <c r="R12" s="29"/>
      <c r="S12" s="29"/>
      <c r="T12" s="29"/>
    </row>
    <row r="13" spans="1:20" ht="18.75" customHeight="1" x14ac:dyDescent="0.4">
      <c r="A13" s="25"/>
      <c r="B13" s="34"/>
      <c r="C13" s="34"/>
      <c r="D13" s="34"/>
      <c r="E13" s="34"/>
      <c r="F13" s="34"/>
      <c r="G13" s="34"/>
      <c r="H13" s="17"/>
      <c r="I13" s="33" t="s">
        <v>24</v>
      </c>
      <c r="J13" s="33"/>
      <c r="K13" s="29" t="s">
        <v>301</v>
      </c>
      <c r="L13" s="29"/>
      <c r="M13" s="29"/>
      <c r="N13" s="29"/>
      <c r="O13" s="29"/>
      <c r="P13" s="29"/>
      <c r="Q13" s="29"/>
      <c r="R13" s="29"/>
      <c r="S13" s="29"/>
      <c r="T13" s="29"/>
    </row>
    <row r="14" spans="1:20" ht="18.75" customHeight="1" x14ac:dyDescent="0.4">
      <c r="A14" s="25"/>
      <c r="B14" s="34"/>
      <c r="C14" s="34"/>
      <c r="D14" s="34"/>
      <c r="E14" s="34"/>
      <c r="F14" s="34"/>
      <c r="G14" s="34"/>
      <c r="H14" s="17"/>
      <c r="I14" s="33" t="s">
        <v>25</v>
      </c>
      <c r="J14" s="33"/>
      <c r="K14" s="29" t="s">
        <v>300</v>
      </c>
      <c r="L14" s="29"/>
      <c r="M14" s="29"/>
      <c r="N14" s="29"/>
      <c r="O14" s="29"/>
      <c r="P14" s="29"/>
      <c r="Q14" s="29"/>
      <c r="R14" s="29"/>
      <c r="S14" s="29"/>
      <c r="T14" s="29"/>
    </row>
    <row r="15" spans="1:20" ht="18.75" customHeight="1" x14ac:dyDescent="0.4">
      <c r="A15" s="25"/>
      <c r="B15" s="34"/>
      <c r="C15" s="34"/>
      <c r="D15" s="34"/>
      <c r="E15" s="34"/>
      <c r="F15" s="34"/>
      <c r="G15" s="34"/>
      <c r="H15" s="17"/>
      <c r="I15" s="33" t="s">
        <v>26</v>
      </c>
      <c r="J15" s="33"/>
      <c r="K15" s="29" t="s">
        <v>299</v>
      </c>
      <c r="L15" s="29"/>
      <c r="M15" s="29"/>
      <c r="N15" s="29"/>
      <c r="O15" s="29"/>
      <c r="P15" s="29"/>
      <c r="Q15" s="29"/>
      <c r="R15" s="29"/>
      <c r="S15" s="29"/>
      <c r="T15" s="29"/>
    </row>
    <row r="16" spans="1:20" ht="18.75" customHeight="1" x14ac:dyDescent="0.4">
      <c r="A16" s="25"/>
      <c r="B16" s="34"/>
      <c r="C16" s="34"/>
      <c r="D16" s="34"/>
      <c r="E16" s="34"/>
      <c r="F16" s="34"/>
      <c r="G16" s="34"/>
      <c r="H16" s="17"/>
      <c r="I16" s="33" t="s">
        <v>8</v>
      </c>
      <c r="J16" s="33"/>
      <c r="K16" s="28"/>
      <c r="L16" s="28"/>
      <c r="M16" s="28"/>
      <c r="N16" s="28"/>
      <c r="O16" s="28"/>
      <c r="P16" s="28"/>
      <c r="Q16" s="28"/>
      <c r="R16" s="28"/>
      <c r="S16" s="28"/>
      <c r="T16" s="28"/>
    </row>
    <row r="17" spans="1:20" ht="18.75" customHeight="1" x14ac:dyDescent="0.4">
      <c r="A17" s="25"/>
      <c r="B17" s="34" t="s">
        <v>298</v>
      </c>
      <c r="C17" s="34"/>
      <c r="D17" s="34"/>
      <c r="E17" s="34"/>
      <c r="F17" s="34"/>
      <c r="G17" s="34"/>
      <c r="H17" s="17"/>
      <c r="I17" s="33" t="s">
        <v>9</v>
      </c>
      <c r="J17" s="33"/>
      <c r="K17" s="29" t="s">
        <v>297</v>
      </c>
      <c r="L17" s="29"/>
      <c r="M17" s="29"/>
      <c r="N17" s="29"/>
      <c r="O17" s="29"/>
      <c r="P17" s="29"/>
      <c r="Q17" s="29"/>
      <c r="R17" s="29"/>
      <c r="S17" s="29"/>
      <c r="T17" s="29"/>
    </row>
    <row r="18" spans="1:20" ht="18.75" customHeight="1" x14ac:dyDescent="0.4">
      <c r="A18" s="25"/>
      <c r="B18" s="34"/>
      <c r="C18" s="34"/>
      <c r="D18" s="34"/>
      <c r="E18" s="34"/>
      <c r="F18" s="34"/>
      <c r="G18" s="34"/>
      <c r="H18" s="17"/>
      <c r="I18" s="33" t="s">
        <v>10</v>
      </c>
      <c r="J18" s="33"/>
      <c r="K18" s="29" t="s">
        <v>296</v>
      </c>
      <c r="L18" s="29"/>
      <c r="M18" s="29"/>
      <c r="N18" s="29"/>
      <c r="O18" s="29"/>
      <c r="P18" s="29"/>
      <c r="Q18" s="29"/>
      <c r="R18" s="29"/>
      <c r="S18" s="29"/>
      <c r="T18" s="29"/>
    </row>
    <row r="19" spans="1:20" ht="18.75" customHeight="1" x14ac:dyDescent="0.4">
      <c r="A19" s="25"/>
      <c r="B19" s="34"/>
      <c r="C19" s="34"/>
      <c r="D19" s="34"/>
      <c r="E19" s="34"/>
      <c r="F19" s="34"/>
      <c r="G19" s="34"/>
      <c r="H19" s="17"/>
      <c r="I19" s="33" t="s">
        <v>11</v>
      </c>
      <c r="J19" s="33"/>
      <c r="K19" s="29" t="s">
        <v>295</v>
      </c>
      <c r="L19" s="29"/>
      <c r="M19" s="29"/>
      <c r="N19" s="29"/>
      <c r="O19" s="29"/>
      <c r="P19" s="29"/>
      <c r="Q19" s="29"/>
      <c r="R19" s="29"/>
      <c r="S19" s="29"/>
      <c r="T19" s="29"/>
    </row>
    <row r="20" spans="1:20" ht="18.75" customHeight="1" x14ac:dyDescent="0.4">
      <c r="A20" s="25"/>
      <c r="B20" s="34"/>
      <c r="C20" s="34"/>
      <c r="D20" s="34"/>
      <c r="E20" s="34"/>
      <c r="F20" s="34"/>
      <c r="G20" s="34"/>
      <c r="H20" s="17"/>
      <c r="I20" s="33" t="s">
        <v>24</v>
      </c>
      <c r="J20" s="33"/>
      <c r="K20" s="29" t="s">
        <v>294</v>
      </c>
      <c r="L20" s="29"/>
      <c r="M20" s="29"/>
      <c r="N20" s="29"/>
      <c r="O20" s="29"/>
      <c r="P20" s="29"/>
      <c r="Q20" s="29"/>
      <c r="R20" s="29"/>
      <c r="S20" s="29"/>
      <c r="T20" s="29"/>
    </row>
    <row r="21" spans="1:20" ht="18.75" customHeight="1" x14ac:dyDescent="0.4">
      <c r="A21" s="25"/>
      <c r="B21" s="34"/>
      <c r="C21" s="34"/>
      <c r="D21" s="34"/>
      <c r="E21" s="34"/>
      <c r="F21" s="34"/>
      <c r="G21" s="34"/>
      <c r="H21" s="17"/>
      <c r="I21" s="33" t="s">
        <v>25</v>
      </c>
      <c r="J21" s="33"/>
      <c r="K21" s="29" t="s">
        <v>293</v>
      </c>
      <c r="L21" s="29"/>
      <c r="M21" s="29"/>
      <c r="N21" s="29"/>
      <c r="O21" s="29"/>
      <c r="P21" s="29"/>
      <c r="Q21" s="29"/>
      <c r="R21" s="29"/>
      <c r="S21" s="29"/>
      <c r="T21" s="29"/>
    </row>
    <row r="22" spans="1:20" ht="18.75" customHeight="1" x14ac:dyDescent="0.4">
      <c r="A22" s="25"/>
      <c r="B22" s="34"/>
      <c r="C22" s="34"/>
      <c r="D22" s="34"/>
      <c r="E22" s="34"/>
      <c r="F22" s="34"/>
      <c r="G22" s="34"/>
      <c r="H22" s="17"/>
      <c r="I22" s="33" t="s">
        <v>26</v>
      </c>
      <c r="J22" s="33"/>
      <c r="K22" s="29" t="s">
        <v>292</v>
      </c>
      <c r="L22" s="29"/>
      <c r="M22" s="29"/>
      <c r="N22" s="29"/>
      <c r="O22" s="29"/>
      <c r="P22" s="29"/>
      <c r="Q22" s="29"/>
      <c r="R22" s="29"/>
      <c r="S22" s="29"/>
      <c r="T22" s="29"/>
    </row>
    <row r="23" spans="1:20" ht="18.75" customHeight="1" x14ac:dyDescent="0.4">
      <c r="A23" s="25"/>
      <c r="B23" s="34"/>
      <c r="C23" s="34"/>
      <c r="D23" s="34"/>
      <c r="E23" s="34"/>
      <c r="F23" s="34"/>
      <c r="G23" s="34"/>
      <c r="H23" s="17"/>
      <c r="I23" s="33" t="s">
        <v>8</v>
      </c>
      <c r="J23" s="33"/>
      <c r="K23" s="28"/>
      <c r="L23" s="28"/>
      <c r="M23" s="28"/>
      <c r="N23" s="28"/>
      <c r="O23" s="28"/>
      <c r="P23" s="28"/>
      <c r="Q23" s="28"/>
      <c r="R23" s="28"/>
      <c r="S23" s="28"/>
      <c r="T23" s="28"/>
    </row>
    <row r="24" spans="1:20" ht="18.75" customHeight="1" x14ac:dyDescent="0.4">
      <c r="A24" s="25"/>
      <c r="B24" s="34" t="s">
        <v>291</v>
      </c>
      <c r="C24" s="34"/>
      <c r="D24" s="34"/>
      <c r="E24" s="34"/>
      <c r="F24" s="34"/>
      <c r="G24" s="34"/>
      <c r="H24" s="17"/>
      <c r="I24" s="33" t="s">
        <v>9</v>
      </c>
      <c r="J24" s="33"/>
      <c r="K24" s="29" t="s">
        <v>290</v>
      </c>
      <c r="L24" s="29"/>
      <c r="M24" s="29"/>
      <c r="N24" s="29"/>
      <c r="O24" s="29"/>
      <c r="P24" s="29"/>
      <c r="Q24" s="29"/>
      <c r="R24" s="29"/>
      <c r="S24" s="29"/>
      <c r="T24" s="29"/>
    </row>
    <row r="25" spans="1:20" ht="18.75" customHeight="1" x14ac:dyDescent="0.4">
      <c r="A25" s="25"/>
      <c r="B25" s="34"/>
      <c r="C25" s="34"/>
      <c r="D25" s="34"/>
      <c r="E25" s="34"/>
      <c r="F25" s="34"/>
      <c r="G25" s="34"/>
      <c r="H25" s="17"/>
      <c r="I25" s="33" t="s">
        <v>10</v>
      </c>
      <c r="J25" s="33"/>
      <c r="K25" s="29" t="s">
        <v>289</v>
      </c>
      <c r="L25" s="29"/>
      <c r="M25" s="29"/>
      <c r="N25" s="29"/>
      <c r="O25" s="29"/>
      <c r="P25" s="29"/>
      <c r="Q25" s="29"/>
      <c r="R25" s="29"/>
      <c r="S25" s="29"/>
      <c r="T25" s="29"/>
    </row>
    <row r="26" spans="1:20" ht="18.75" customHeight="1" x14ac:dyDescent="0.4">
      <c r="A26" s="25"/>
      <c r="B26" s="34"/>
      <c r="C26" s="34"/>
      <c r="D26" s="34"/>
      <c r="E26" s="34"/>
      <c r="F26" s="34"/>
      <c r="G26" s="34"/>
      <c r="H26" s="17"/>
      <c r="I26" s="33" t="s">
        <v>11</v>
      </c>
      <c r="J26" s="33"/>
      <c r="K26" s="29" t="s">
        <v>288</v>
      </c>
      <c r="L26" s="29"/>
      <c r="M26" s="29"/>
      <c r="N26" s="29"/>
      <c r="O26" s="29"/>
      <c r="P26" s="29"/>
      <c r="Q26" s="29"/>
      <c r="R26" s="29"/>
      <c r="S26" s="29"/>
      <c r="T26" s="29"/>
    </row>
    <row r="27" spans="1:20" ht="18.75" customHeight="1" x14ac:dyDescent="0.4">
      <c r="A27" s="25"/>
      <c r="B27" s="34"/>
      <c r="C27" s="34"/>
      <c r="D27" s="34"/>
      <c r="E27" s="34"/>
      <c r="F27" s="34"/>
      <c r="G27" s="34"/>
      <c r="H27" s="17"/>
      <c r="I27" s="33" t="s">
        <v>24</v>
      </c>
      <c r="J27" s="33"/>
      <c r="K27" s="29" t="s">
        <v>287</v>
      </c>
      <c r="L27" s="29"/>
      <c r="M27" s="29"/>
      <c r="N27" s="29"/>
      <c r="O27" s="29"/>
      <c r="P27" s="29"/>
      <c r="Q27" s="29"/>
      <c r="R27" s="29"/>
      <c r="S27" s="29"/>
      <c r="T27" s="29"/>
    </row>
    <row r="28" spans="1:20" ht="18.75" customHeight="1" x14ac:dyDescent="0.4">
      <c r="A28" s="25"/>
      <c r="B28" s="34"/>
      <c r="C28" s="34"/>
      <c r="D28" s="34"/>
      <c r="E28" s="34"/>
      <c r="F28" s="34"/>
      <c r="G28" s="34"/>
      <c r="H28" s="17"/>
      <c r="I28" s="33" t="s">
        <v>25</v>
      </c>
      <c r="J28" s="33"/>
      <c r="K28" s="29" t="s">
        <v>286</v>
      </c>
      <c r="L28" s="29"/>
      <c r="M28" s="29"/>
      <c r="N28" s="29"/>
      <c r="O28" s="29"/>
      <c r="P28" s="29"/>
      <c r="Q28" s="29"/>
      <c r="R28" s="29"/>
      <c r="S28" s="29"/>
      <c r="T28" s="29"/>
    </row>
    <row r="29" spans="1:20" ht="18.75" customHeight="1" x14ac:dyDescent="0.4">
      <c r="A29" s="25"/>
      <c r="B29" s="34"/>
      <c r="C29" s="34"/>
      <c r="D29" s="34"/>
      <c r="E29" s="34"/>
      <c r="F29" s="34"/>
      <c r="G29" s="34"/>
      <c r="H29" s="17"/>
      <c r="I29" s="33" t="s">
        <v>26</v>
      </c>
      <c r="J29" s="33"/>
      <c r="K29" s="29" t="s">
        <v>285</v>
      </c>
      <c r="L29" s="29"/>
      <c r="M29" s="29"/>
      <c r="N29" s="29"/>
      <c r="O29" s="29"/>
      <c r="P29" s="29"/>
      <c r="Q29" s="29"/>
      <c r="R29" s="29"/>
      <c r="S29" s="29"/>
      <c r="T29" s="29"/>
    </row>
    <row r="30" spans="1:20" ht="18.75" customHeight="1" x14ac:dyDescent="0.4">
      <c r="A30" s="25"/>
      <c r="B30" s="34"/>
      <c r="C30" s="34"/>
      <c r="D30" s="34"/>
      <c r="E30" s="34"/>
      <c r="F30" s="34"/>
      <c r="G30" s="34"/>
      <c r="H30" s="17"/>
      <c r="I30" s="33" t="s">
        <v>27</v>
      </c>
      <c r="J30" s="33"/>
      <c r="K30" s="29" t="s">
        <v>284</v>
      </c>
      <c r="L30" s="29"/>
      <c r="M30" s="29"/>
      <c r="N30" s="29"/>
      <c r="O30" s="29"/>
      <c r="P30" s="29"/>
      <c r="Q30" s="29"/>
      <c r="R30" s="29"/>
      <c r="S30" s="29"/>
      <c r="T30" s="29"/>
    </row>
    <row r="31" spans="1:20" ht="18.75" customHeight="1" x14ac:dyDescent="0.4">
      <c r="A31" s="25"/>
      <c r="B31" s="34"/>
      <c r="C31" s="34"/>
      <c r="D31" s="34"/>
      <c r="E31" s="34"/>
      <c r="F31" s="34"/>
      <c r="G31" s="34"/>
      <c r="H31" s="17"/>
      <c r="I31" s="33" t="s">
        <v>8</v>
      </c>
      <c r="J31" s="33"/>
      <c r="K31" s="28"/>
      <c r="L31" s="28"/>
      <c r="M31" s="28"/>
      <c r="N31" s="28"/>
      <c r="O31" s="28"/>
      <c r="P31" s="28"/>
      <c r="Q31" s="28"/>
      <c r="R31" s="28"/>
      <c r="S31" s="28"/>
      <c r="T31" s="28"/>
    </row>
    <row r="32" spans="1:20" ht="18.75" customHeight="1" x14ac:dyDescent="0.4">
      <c r="A32" s="25"/>
      <c r="B32" s="59" t="s">
        <v>283</v>
      </c>
      <c r="C32" s="60"/>
      <c r="D32" s="60"/>
      <c r="E32" s="60"/>
      <c r="F32" s="60"/>
      <c r="G32" s="61"/>
      <c r="H32" s="17"/>
      <c r="I32" s="33" t="s">
        <v>9</v>
      </c>
      <c r="J32" s="33"/>
      <c r="K32" s="29" t="s">
        <v>282</v>
      </c>
      <c r="L32" s="29"/>
      <c r="M32" s="29"/>
      <c r="N32" s="29"/>
      <c r="O32" s="29"/>
      <c r="P32" s="29"/>
      <c r="Q32" s="29"/>
      <c r="R32" s="29"/>
      <c r="S32" s="29"/>
      <c r="T32" s="29"/>
    </row>
    <row r="33" spans="1:20" ht="18.75" customHeight="1" x14ac:dyDescent="0.4">
      <c r="A33" s="25"/>
      <c r="B33" s="65"/>
      <c r="C33" s="66"/>
      <c r="D33" s="66"/>
      <c r="E33" s="66"/>
      <c r="F33" s="66"/>
      <c r="G33" s="67"/>
      <c r="H33" s="17"/>
      <c r="I33" s="33" t="s">
        <v>8</v>
      </c>
      <c r="J33" s="33"/>
      <c r="K33" s="28"/>
      <c r="L33" s="28"/>
      <c r="M33" s="28"/>
      <c r="N33" s="28"/>
      <c r="O33" s="28"/>
      <c r="P33" s="28"/>
      <c r="Q33" s="28"/>
      <c r="R33" s="28"/>
      <c r="S33" s="28"/>
      <c r="T33" s="28"/>
    </row>
    <row r="34" spans="1:20" ht="18.75" customHeight="1" x14ac:dyDescent="0.4">
      <c r="A34" s="25"/>
      <c r="B34" s="59" t="s">
        <v>281</v>
      </c>
      <c r="C34" s="60"/>
      <c r="D34" s="60"/>
      <c r="E34" s="60"/>
      <c r="F34" s="60"/>
      <c r="G34" s="61"/>
      <c r="H34" s="17"/>
      <c r="I34" s="33" t="s">
        <v>9</v>
      </c>
      <c r="J34" s="33"/>
      <c r="K34" s="29" t="s">
        <v>280</v>
      </c>
      <c r="L34" s="29"/>
      <c r="M34" s="29"/>
      <c r="N34" s="29"/>
      <c r="O34" s="29"/>
      <c r="P34" s="29"/>
      <c r="Q34" s="29"/>
      <c r="R34" s="29"/>
      <c r="S34" s="29"/>
      <c r="T34" s="29"/>
    </row>
    <row r="35" spans="1:20" ht="18.75" customHeight="1" x14ac:dyDescent="0.4">
      <c r="A35" s="25"/>
      <c r="B35" s="65"/>
      <c r="C35" s="66"/>
      <c r="D35" s="66"/>
      <c r="E35" s="66"/>
      <c r="F35" s="66"/>
      <c r="G35" s="67"/>
      <c r="H35" s="17"/>
      <c r="I35" s="33" t="s">
        <v>8</v>
      </c>
      <c r="J35" s="33"/>
      <c r="K35" s="28"/>
      <c r="L35" s="28"/>
      <c r="M35" s="28"/>
      <c r="N35" s="28"/>
      <c r="O35" s="28"/>
      <c r="P35" s="28"/>
      <c r="Q35" s="28"/>
      <c r="R35" s="28"/>
      <c r="S35" s="28"/>
      <c r="T35" s="28"/>
    </row>
    <row r="36" spans="1:20" ht="18.75" customHeight="1" x14ac:dyDescent="0.4">
      <c r="A36" s="25"/>
      <c r="B36" s="59" t="s">
        <v>327</v>
      </c>
      <c r="C36" s="60"/>
      <c r="D36" s="60"/>
      <c r="E36" s="60"/>
      <c r="F36" s="60"/>
      <c r="G36" s="61"/>
      <c r="H36" s="17"/>
      <c r="I36" s="33" t="s">
        <v>9</v>
      </c>
      <c r="J36" s="33"/>
      <c r="K36" s="29" t="s">
        <v>278</v>
      </c>
      <c r="L36" s="29"/>
      <c r="M36" s="29"/>
      <c r="N36" s="29"/>
      <c r="O36" s="29"/>
      <c r="P36" s="29"/>
      <c r="Q36" s="29"/>
      <c r="R36" s="29"/>
      <c r="S36" s="29"/>
      <c r="T36" s="29"/>
    </row>
    <row r="37" spans="1:20" ht="18.75" customHeight="1" x14ac:dyDescent="0.4">
      <c r="A37" s="25"/>
      <c r="B37" s="62"/>
      <c r="C37" s="63"/>
      <c r="D37" s="63"/>
      <c r="E37" s="63"/>
      <c r="F37" s="63"/>
      <c r="G37" s="64"/>
      <c r="H37" s="17"/>
      <c r="I37" s="33" t="s">
        <v>10</v>
      </c>
      <c r="J37" s="33"/>
      <c r="K37" s="29" t="s">
        <v>277</v>
      </c>
      <c r="L37" s="29"/>
      <c r="M37" s="29"/>
      <c r="N37" s="29"/>
      <c r="O37" s="29"/>
      <c r="P37" s="29"/>
      <c r="Q37" s="29"/>
      <c r="R37" s="29"/>
      <c r="S37" s="29"/>
      <c r="T37" s="29"/>
    </row>
    <row r="38" spans="1:20" ht="18.75" customHeight="1" x14ac:dyDescent="0.4">
      <c r="A38" s="25"/>
      <c r="B38" s="62"/>
      <c r="C38" s="63"/>
      <c r="D38" s="63"/>
      <c r="E38" s="63"/>
      <c r="F38" s="63"/>
      <c r="G38" s="64"/>
      <c r="H38" s="17"/>
      <c r="I38" s="33" t="s">
        <v>11</v>
      </c>
      <c r="J38" s="33"/>
      <c r="K38" s="29" t="s">
        <v>276</v>
      </c>
      <c r="L38" s="29"/>
      <c r="M38" s="29"/>
      <c r="N38" s="29"/>
      <c r="O38" s="29"/>
      <c r="P38" s="29"/>
      <c r="Q38" s="29"/>
      <c r="R38" s="29"/>
      <c r="S38" s="29"/>
      <c r="T38" s="29"/>
    </row>
    <row r="39" spans="1:20" ht="18.75" customHeight="1" x14ac:dyDescent="0.4">
      <c r="A39" s="25"/>
      <c r="B39" s="62"/>
      <c r="C39" s="63"/>
      <c r="D39" s="63"/>
      <c r="E39" s="63"/>
      <c r="F39" s="63"/>
      <c r="G39" s="64"/>
      <c r="H39" s="17"/>
      <c r="I39" s="33" t="s">
        <v>24</v>
      </c>
      <c r="J39" s="33"/>
      <c r="K39" s="29" t="s">
        <v>275</v>
      </c>
      <c r="L39" s="29"/>
      <c r="M39" s="29"/>
      <c r="N39" s="29"/>
      <c r="O39" s="29"/>
      <c r="P39" s="29"/>
      <c r="Q39" s="29"/>
      <c r="R39" s="29"/>
      <c r="S39" s="29"/>
      <c r="T39" s="29"/>
    </row>
    <row r="40" spans="1:20" ht="18.75" customHeight="1" x14ac:dyDescent="0.4">
      <c r="A40" s="25"/>
      <c r="B40" s="62"/>
      <c r="C40" s="63"/>
      <c r="D40" s="63"/>
      <c r="E40" s="63"/>
      <c r="F40" s="63"/>
      <c r="G40" s="64"/>
      <c r="H40" s="17"/>
      <c r="I40" s="33" t="s">
        <v>25</v>
      </c>
      <c r="J40" s="33"/>
      <c r="K40" s="29" t="s">
        <v>274</v>
      </c>
      <c r="L40" s="29"/>
      <c r="M40" s="29"/>
      <c r="N40" s="29"/>
      <c r="O40" s="29"/>
      <c r="P40" s="29"/>
      <c r="Q40" s="29"/>
      <c r="R40" s="29"/>
      <c r="S40" s="29"/>
      <c r="T40" s="29"/>
    </row>
    <row r="41" spans="1:20" ht="18.75" customHeight="1" x14ac:dyDescent="0.4">
      <c r="A41" s="26"/>
      <c r="B41" s="65"/>
      <c r="C41" s="66"/>
      <c r="D41" s="66"/>
      <c r="E41" s="66"/>
      <c r="F41" s="66"/>
      <c r="G41" s="67"/>
      <c r="H41" s="17"/>
      <c r="I41" s="33" t="s">
        <v>8</v>
      </c>
      <c r="J41" s="33"/>
      <c r="K41" s="28"/>
      <c r="L41" s="28"/>
      <c r="M41" s="28"/>
      <c r="N41" s="28"/>
      <c r="O41" s="28"/>
      <c r="P41" s="28"/>
      <c r="Q41" s="28"/>
      <c r="R41" s="28"/>
      <c r="S41" s="28"/>
      <c r="T41" s="28"/>
    </row>
    <row r="42" spans="1:20" ht="18.75" customHeight="1" x14ac:dyDescent="0.4">
      <c r="A42" s="75" t="s">
        <v>324</v>
      </c>
      <c r="B42" s="34" t="s">
        <v>273</v>
      </c>
      <c r="C42" s="34"/>
      <c r="D42" s="34"/>
      <c r="E42" s="34"/>
      <c r="F42" s="34"/>
      <c r="G42" s="34"/>
      <c r="H42" s="17"/>
      <c r="I42" s="33" t="s">
        <v>9</v>
      </c>
      <c r="J42" s="33"/>
      <c r="K42" s="29" t="s">
        <v>272</v>
      </c>
      <c r="L42" s="29"/>
      <c r="M42" s="29"/>
      <c r="N42" s="29"/>
      <c r="O42" s="29"/>
      <c r="P42" s="29"/>
      <c r="Q42" s="29"/>
      <c r="R42" s="29"/>
      <c r="S42" s="29"/>
      <c r="T42" s="29"/>
    </row>
    <row r="43" spans="1:20" ht="18.75" customHeight="1" x14ac:dyDescent="0.4">
      <c r="A43" s="75"/>
      <c r="B43" s="34"/>
      <c r="C43" s="34"/>
      <c r="D43" s="34"/>
      <c r="E43" s="34"/>
      <c r="F43" s="34"/>
      <c r="G43" s="34"/>
      <c r="H43" s="17"/>
      <c r="I43" s="33" t="s">
        <v>10</v>
      </c>
      <c r="J43" s="33"/>
      <c r="K43" s="29" t="s">
        <v>271</v>
      </c>
      <c r="L43" s="29"/>
      <c r="M43" s="29"/>
      <c r="N43" s="29"/>
      <c r="O43" s="29"/>
      <c r="P43" s="29"/>
      <c r="Q43" s="29"/>
      <c r="R43" s="29"/>
      <c r="S43" s="29"/>
      <c r="T43" s="29"/>
    </row>
    <row r="44" spans="1:20" ht="18.75" customHeight="1" x14ac:dyDescent="0.4">
      <c r="A44" s="75"/>
      <c r="B44" s="34"/>
      <c r="C44" s="34"/>
      <c r="D44" s="34"/>
      <c r="E44" s="34"/>
      <c r="F44" s="34"/>
      <c r="G44" s="34"/>
      <c r="H44" s="17"/>
      <c r="I44" s="33" t="s">
        <v>8</v>
      </c>
      <c r="J44" s="33"/>
      <c r="K44" s="28"/>
      <c r="L44" s="28"/>
      <c r="M44" s="28"/>
      <c r="N44" s="28"/>
      <c r="O44" s="28"/>
      <c r="P44" s="28"/>
      <c r="Q44" s="28"/>
      <c r="R44" s="28"/>
      <c r="S44" s="28"/>
      <c r="T44" s="28"/>
    </row>
    <row r="45" spans="1:20" ht="18.75" customHeight="1" x14ac:dyDescent="0.4">
      <c r="A45" s="75"/>
      <c r="B45" s="34" t="s">
        <v>270</v>
      </c>
      <c r="C45" s="34"/>
      <c r="D45" s="34"/>
      <c r="E45" s="34"/>
      <c r="F45" s="34"/>
      <c r="G45" s="34"/>
      <c r="H45" s="17"/>
      <c r="I45" s="33" t="s">
        <v>9</v>
      </c>
      <c r="J45" s="33"/>
      <c r="K45" s="29" t="s">
        <v>269</v>
      </c>
      <c r="L45" s="29"/>
      <c r="M45" s="29"/>
      <c r="N45" s="29"/>
      <c r="O45" s="29"/>
      <c r="P45" s="29"/>
      <c r="Q45" s="29"/>
      <c r="R45" s="29"/>
      <c r="S45" s="29"/>
      <c r="T45" s="29"/>
    </row>
    <row r="46" spans="1:20" ht="18.75" customHeight="1" x14ac:dyDescent="0.4">
      <c r="A46" s="75"/>
      <c r="B46" s="34"/>
      <c r="C46" s="34"/>
      <c r="D46" s="34"/>
      <c r="E46" s="34"/>
      <c r="F46" s="34"/>
      <c r="G46" s="34"/>
      <c r="H46" s="17"/>
      <c r="I46" s="33" t="s">
        <v>10</v>
      </c>
      <c r="J46" s="33"/>
      <c r="K46" s="29" t="s">
        <v>268</v>
      </c>
      <c r="L46" s="29"/>
      <c r="M46" s="29"/>
      <c r="N46" s="29"/>
      <c r="O46" s="29"/>
      <c r="P46" s="29"/>
      <c r="Q46" s="29"/>
      <c r="R46" s="29"/>
      <c r="S46" s="29"/>
      <c r="T46" s="29"/>
    </row>
    <row r="47" spans="1:20" ht="18.75" customHeight="1" x14ac:dyDescent="0.4">
      <c r="A47" s="75"/>
      <c r="B47" s="34"/>
      <c r="C47" s="34"/>
      <c r="D47" s="34"/>
      <c r="E47" s="34"/>
      <c r="F47" s="34"/>
      <c r="G47" s="34"/>
      <c r="H47" s="17"/>
      <c r="I47" s="33" t="s">
        <v>11</v>
      </c>
      <c r="J47" s="33"/>
      <c r="K47" s="29" t="s">
        <v>267</v>
      </c>
      <c r="L47" s="29"/>
      <c r="M47" s="29"/>
      <c r="N47" s="29"/>
      <c r="O47" s="29"/>
      <c r="P47" s="29"/>
      <c r="Q47" s="29"/>
      <c r="R47" s="29"/>
      <c r="S47" s="29"/>
      <c r="T47" s="29"/>
    </row>
    <row r="48" spans="1:20" ht="18.75" customHeight="1" x14ac:dyDescent="0.4">
      <c r="A48" s="75"/>
      <c r="B48" s="34"/>
      <c r="C48" s="34"/>
      <c r="D48" s="34"/>
      <c r="E48" s="34"/>
      <c r="F48" s="34"/>
      <c r="G48" s="34"/>
      <c r="H48" s="17"/>
      <c r="I48" s="33" t="s">
        <v>24</v>
      </c>
      <c r="J48" s="33"/>
      <c r="K48" s="29" t="s">
        <v>266</v>
      </c>
      <c r="L48" s="29"/>
      <c r="M48" s="29"/>
      <c r="N48" s="29"/>
      <c r="O48" s="29"/>
      <c r="P48" s="29"/>
      <c r="Q48" s="29"/>
      <c r="R48" s="29"/>
      <c r="S48" s="29"/>
      <c r="T48" s="29"/>
    </row>
    <row r="49" spans="1:20" ht="18.75" customHeight="1" x14ac:dyDescent="0.4">
      <c r="A49" s="75"/>
      <c r="B49" s="34"/>
      <c r="C49" s="34"/>
      <c r="D49" s="34"/>
      <c r="E49" s="34"/>
      <c r="F49" s="34"/>
      <c r="G49" s="34"/>
      <c r="H49" s="17"/>
      <c r="I49" s="33" t="s">
        <v>25</v>
      </c>
      <c r="J49" s="33"/>
      <c r="K49" s="29" t="s">
        <v>265</v>
      </c>
      <c r="L49" s="29"/>
      <c r="M49" s="29"/>
      <c r="N49" s="29"/>
      <c r="O49" s="29"/>
      <c r="P49" s="29"/>
      <c r="Q49" s="29"/>
      <c r="R49" s="29"/>
      <c r="S49" s="29"/>
      <c r="T49" s="29"/>
    </row>
    <row r="50" spans="1:20" ht="18.75" customHeight="1" x14ac:dyDescent="0.4">
      <c r="A50" s="75"/>
      <c r="B50" s="34"/>
      <c r="C50" s="34"/>
      <c r="D50" s="34"/>
      <c r="E50" s="34"/>
      <c r="F50" s="34"/>
      <c r="G50" s="34"/>
      <c r="H50" s="17"/>
      <c r="I50" s="33" t="s">
        <v>8</v>
      </c>
      <c r="J50" s="33"/>
      <c r="K50" s="28"/>
      <c r="L50" s="28"/>
      <c r="M50" s="28"/>
      <c r="N50" s="28"/>
      <c r="O50" s="28"/>
      <c r="P50" s="28"/>
      <c r="Q50" s="28"/>
      <c r="R50" s="28"/>
      <c r="S50" s="28"/>
      <c r="T50" s="28"/>
    </row>
    <row r="51" spans="1:20" ht="18.75" customHeight="1" x14ac:dyDescent="0.4">
      <c r="A51" s="75"/>
      <c r="B51" s="34" t="s">
        <v>264</v>
      </c>
      <c r="C51" s="34"/>
      <c r="D51" s="34"/>
      <c r="E51" s="34"/>
      <c r="F51" s="34"/>
      <c r="G51" s="34"/>
      <c r="H51" s="17"/>
      <c r="I51" s="33" t="s">
        <v>9</v>
      </c>
      <c r="J51" s="33"/>
      <c r="K51" s="29" t="s">
        <v>263</v>
      </c>
      <c r="L51" s="29"/>
      <c r="M51" s="29"/>
      <c r="N51" s="29"/>
      <c r="O51" s="29"/>
      <c r="P51" s="29"/>
      <c r="Q51" s="29"/>
      <c r="R51" s="29"/>
      <c r="S51" s="29"/>
      <c r="T51" s="29"/>
    </row>
    <row r="52" spans="1:20" ht="18.75" customHeight="1" x14ac:dyDescent="0.4">
      <c r="A52" s="75"/>
      <c r="B52" s="34"/>
      <c r="C52" s="34"/>
      <c r="D52" s="34"/>
      <c r="E52" s="34"/>
      <c r="F52" s="34"/>
      <c r="G52" s="34"/>
      <c r="H52" s="17"/>
      <c r="I52" s="33" t="s">
        <v>10</v>
      </c>
      <c r="J52" s="33"/>
      <c r="K52" s="29" t="s">
        <v>262</v>
      </c>
      <c r="L52" s="29"/>
      <c r="M52" s="29"/>
      <c r="N52" s="29"/>
      <c r="O52" s="29"/>
      <c r="P52" s="29"/>
      <c r="Q52" s="29"/>
      <c r="R52" s="29"/>
      <c r="S52" s="29"/>
      <c r="T52" s="29"/>
    </row>
    <row r="53" spans="1:20" ht="18.75" customHeight="1" x14ac:dyDescent="0.4">
      <c r="A53" s="75"/>
      <c r="B53" s="34"/>
      <c r="C53" s="34"/>
      <c r="D53" s="34"/>
      <c r="E53" s="34"/>
      <c r="F53" s="34"/>
      <c r="G53" s="34"/>
      <c r="H53" s="17"/>
      <c r="I53" s="33" t="s">
        <v>11</v>
      </c>
      <c r="J53" s="33"/>
      <c r="K53" s="29" t="s">
        <v>261</v>
      </c>
      <c r="L53" s="29"/>
      <c r="M53" s="29"/>
      <c r="N53" s="29"/>
      <c r="O53" s="29"/>
      <c r="P53" s="29"/>
      <c r="Q53" s="29"/>
      <c r="R53" s="29"/>
      <c r="S53" s="29"/>
      <c r="T53" s="29"/>
    </row>
    <row r="54" spans="1:20" ht="18.75" customHeight="1" x14ac:dyDescent="0.4">
      <c r="A54" s="75"/>
      <c r="B54" s="34"/>
      <c r="C54" s="34"/>
      <c r="D54" s="34"/>
      <c r="E54" s="34"/>
      <c r="F54" s="34"/>
      <c r="G54" s="34"/>
      <c r="H54" s="17"/>
      <c r="I54" s="33" t="s">
        <v>24</v>
      </c>
      <c r="J54" s="33"/>
      <c r="K54" s="29" t="s">
        <v>260</v>
      </c>
      <c r="L54" s="29"/>
      <c r="M54" s="29"/>
      <c r="N54" s="29"/>
      <c r="O54" s="29"/>
      <c r="P54" s="29"/>
      <c r="Q54" s="29"/>
      <c r="R54" s="29"/>
      <c r="S54" s="29"/>
      <c r="T54" s="29"/>
    </row>
    <row r="55" spans="1:20" ht="18.75" customHeight="1" x14ac:dyDescent="0.4">
      <c r="A55" s="75"/>
      <c r="B55" s="34"/>
      <c r="C55" s="34"/>
      <c r="D55" s="34"/>
      <c r="E55" s="34"/>
      <c r="F55" s="34"/>
      <c r="G55" s="34"/>
      <c r="H55" s="17"/>
      <c r="I55" s="33" t="s">
        <v>8</v>
      </c>
      <c r="J55" s="33"/>
      <c r="K55" s="28"/>
      <c r="L55" s="28"/>
      <c r="M55" s="28"/>
      <c r="N55" s="28"/>
      <c r="O55" s="28"/>
      <c r="P55" s="28"/>
      <c r="Q55" s="28"/>
      <c r="R55" s="28"/>
      <c r="S55" s="28"/>
      <c r="T55" s="28"/>
    </row>
    <row r="56" spans="1:20" ht="18.75" customHeight="1" x14ac:dyDescent="0.4">
      <c r="A56" s="75"/>
      <c r="B56" s="59" t="s">
        <v>259</v>
      </c>
      <c r="C56" s="60"/>
      <c r="D56" s="60"/>
      <c r="E56" s="60"/>
      <c r="F56" s="60"/>
      <c r="G56" s="61"/>
      <c r="H56" s="17"/>
      <c r="I56" s="33" t="s">
        <v>9</v>
      </c>
      <c r="J56" s="33"/>
      <c r="K56" s="29" t="s">
        <v>258</v>
      </c>
      <c r="L56" s="29"/>
      <c r="M56" s="29"/>
      <c r="N56" s="29"/>
      <c r="O56" s="29"/>
      <c r="P56" s="29"/>
      <c r="Q56" s="29"/>
      <c r="R56" s="29"/>
      <c r="S56" s="29"/>
      <c r="T56" s="29"/>
    </row>
    <row r="57" spans="1:20" ht="18.75" customHeight="1" x14ac:dyDescent="0.4">
      <c r="A57" s="75"/>
      <c r="B57" s="65"/>
      <c r="C57" s="66"/>
      <c r="D57" s="66"/>
      <c r="E57" s="66"/>
      <c r="F57" s="66"/>
      <c r="G57" s="67"/>
      <c r="H57" s="17"/>
      <c r="I57" s="33" t="s">
        <v>8</v>
      </c>
      <c r="J57" s="33"/>
      <c r="K57" s="28"/>
      <c r="L57" s="28"/>
      <c r="M57" s="28"/>
      <c r="N57" s="28"/>
      <c r="O57" s="28"/>
      <c r="P57" s="28"/>
      <c r="Q57" s="28"/>
      <c r="R57" s="28"/>
      <c r="S57" s="28"/>
      <c r="T57" s="28"/>
    </row>
    <row r="58" spans="1:20" ht="18.75" customHeight="1" x14ac:dyDescent="0.4">
      <c r="A58" s="75"/>
      <c r="B58" s="59" t="s">
        <v>321</v>
      </c>
      <c r="C58" s="60"/>
      <c r="D58" s="60"/>
      <c r="E58" s="60"/>
      <c r="F58" s="60"/>
      <c r="G58" s="61"/>
      <c r="H58" s="17"/>
      <c r="I58" s="33" t="s">
        <v>9</v>
      </c>
      <c r="J58" s="33"/>
      <c r="K58" s="29" t="s">
        <v>257</v>
      </c>
      <c r="L58" s="29"/>
      <c r="M58" s="29"/>
      <c r="N58" s="29"/>
      <c r="O58" s="29"/>
      <c r="P58" s="29"/>
      <c r="Q58" s="29"/>
      <c r="R58" s="29"/>
      <c r="S58" s="29"/>
      <c r="T58" s="29"/>
    </row>
    <row r="59" spans="1:20" ht="18.75" customHeight="1" x14ac:dyDescent="0.4">
      <c r="A59" s="75"/>
      <c r="B59" s="62"/>
      <c r="C59" s="63"/>
      <c r="D59" s="63"/>
      <c r="E59" s="63"/>
      <c r="F59" s="63"/>
      <c r="G59" s="64"/>
      <c r="H59" s="17"/>
      <c r="I59" s="33" t="s">
        <v>10</v>
      </c>
      <c r="J59" s="33"/>
      <c r="K59" s="29" t="s">
        <v>256</v>
      </c>
      <c r="L59" s="29"/>
      <c r="M59" s="29"/>
      <c r="N59" s="29"/>
      <c r="O59" s="29"/>
      <c r="P59" s="29"/>
      <c r="Q59" s="29"/>
      <c r="R59" s="29"/>
      <c r="S59" s="29"/>
      <c r="T59" s="29"/>
    </row>
    <row r="60" spans="1:20" ht="18.75" customHeight="1" x14ac:dyDescent="0.4">
      <c r="A60" s="75"/>
      <c r="B60" s="62"/>
      <c r="C60" s="63"/>
      <c r="D60" s="63"/>
      <c r="E60" s="63"/>
      <c r="F60" s="63"/>
      <c r="G60" s="64"/>
      <c r="H60" s="17"/>
      <c r="I60" s="33" t="s">
        <v>11</v>
      </c>
      <c r="J60" s="33"/>
      <c r="K60" s="29" t="s">
        <v>255</v>
      </c>
      <c r="L60" s="29"/>
      <c r="M60" s="29"/>
      <c r="N60" s="29"/>
      <c r="O60" s="29"/>
      <c r="P60" s="29"/>
      <c r="Q60" s="29"/>
      <c r="R60" s="29"/>
      <c r="S60" s="29"/>
      <c r="T60" s="29"/>
    </row>
    <row r="61" spans="1:20" ht="18.75" customHeight="1" x14ac:dyDescent="0.4">
      <c r="A61" s="75"/>
      <c r="B61" s="62"/>
      <c r="C61" s="63"/>
      <c r="D61" s="63"/>
      <c r="E61" s="63"/>
      <c r="F61" s="63"/>
      <c r="G61" s="64"/>
      <c r="H61" s="17"/>
      <c r="I61" s="33" t="s">
        <v>24</v>
      </c>
      <c r="J61" s="33"/>
      <c r="K61" s="29" t="s">
        <v>254</v>
      </c>
      <c r="L61" s="29"/>
      <c r="M61" s="29"/>
      <c r="N61" s="29"/>
      <c r="O61" s="29"/>
      <c r="P61" s="29"/>
      <c r="Q61" s="29"/>
      <c r="R61" s="29"/>
      <c r="S61" s="29"/>
      <c r="T61" s="29"/>
    </row>
    <row r="62" spans="1:20" ht="18.75" customHeight="1" x14ac:dyDescent="0.4">
      <c r="A62" s="75"/>
      <c r="B62" s="62"/>
      <c r="C62" s="63"/>
      <c r="D62" s="63"/>
      <c r="E62" s="63"/>
      <c r="F62" s="63"/>
      <c r="G62" s="64"/>
      <c r="H62" s="17"/>
      <c r="I62" s="33" t="s">
        <v>25</v>
      </c>
      <c r="J62" s="33"/>
      <c r="K62" s="29" t="s">
        <v>253</v>
      </c>
      <c r="L62" s="29"/>
      <c r="M62" s="29"/>
      <c r="N62" s="29"/>
      <c r="O62" s="29"/>
      <c r="P62" s="29"/>
      <c r="Q62" s="29"/>
      <c r="R62" s="29"/>
      <c r="S62" s="29"/>
      <c r="T62" s="29"/>
    </row>
    <row r="63" spans="1:20" ht="18.75" customHeight="1" x14ac:dyDescent="0.4">
      <c r="A63" s="75"/>
      <c r="B63" s="65"/>
      <c r="C63" s="66"/>
      <c r="D63" s="66"/>
      <c r="E63" s="66"/>
      <c r="F63" s="66"/>
      <c r="G63" s="67"/>
      <c r="H63" s="17"/>
      <c r="I63" s="33" t="s">
        <v>8</v>
      </c>
      <c r="J63" s="33"/>
      <c r="K63" s="28"/>
      <c r="L63" s="28"/>
      <c r="M63" s="28"/>
      <c r="N63" s="28"/>
      <c r="O63" s="28"/>
      <c r="P63" s="28"/>
      <c r="Q63" s="28"/>
      <c r="R63" s="28"/>
      <c r="S63" s="28"/>
      <c r="T63" s="28"/>
    </row>
    <row r="64" spans="1:20" ht="18.75" customHeight="1" x14ac:dyDescent="0.4">
      <c r="A64" s="75"/>
      <c r="B64" s="34" t="s">
        <v>252</v>
      </c>
      <c r="C64" s="34"/>
      <c r="D64" s="34"/>
      <c r="E64" s="34"/>
      <c r="F64" s="34"/>
      <c r="G64" s="34"/>
      <c r="H64" s="17"/>
      <c r="I64" s="33" t="s">
        <v>8</v>
      </c>
      <c r="J64" s="33"/>
      <c r="K64" s="28"/>
      <c r="L64" s="28"/>
      <c r="M64" s="28"/>
      <c r="N64" s="28"/>
      <c r="O64" s="28"/>
      <c r="P64" s="28"/>
      <c r="Q64" s="28"/>
      <c r="R64" s="28"/>
      <c r="S64" s="28"/>
      <c r="T64" s="28"/>
    </row>
    <row r="65" spans="1:20" ht="18.75" customHeight="1" x14ac:dyDescent="0.4">
      <c r="A65" s="53" t="s">
        <v>251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5"/>
    </row>
    <row r="66" spans="1:20" ht="18.75" customHeight="1" x14ac:dyDescent="0.4">
      <c r="A66" s="56"/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/>
      <c r="T66" s="58"/>
    </row>
    <row r="67" spans="1:20" ht="18.75" customHeight="1" x14ac:dyDescent="0.4">
      <c r="A67" s="72" t="s">
        <v>250</v>
      </c>
      <c r="B67" s="73"/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  <c r="N67" s="73"/>
      <c r="O67" s="73"/>
      <c r="P67" s="73"/>
      <c r="Q67" s="73"/>
      <c r="R67" s="73"/>
      <c r="S67" s="73"/>
      <c r="T67" s="74"/>
    </row>
    <row r="68" spans="1:20" ht="18.75" customHeight="1" x14ac:dyDescent="0.4">
      <c r="A68" s="69" t="s">
        <v>249</v>
      </c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1"/>
    </row>
    <row r="69" spans="1:20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</sheetData>
  <sheetProtection sheet="1" objects="1" scenarios="1"/>
  <mergeCells count="140">
    <mergeCell ref="A6:A41"/>
    <mergeCell ref="K41:T41"/>
    <mergeCell ref="K40:T40"/>
    <mergeCell ref="K39:T39"/>
    <mergeCell ref="K38:T38"/>
    <mergeCell ref="K36:T36"/>
    <mergeCell ref="K57:T57"/>
    <mergeCell ref="B56:G57"/>
    <mergeCell ref="B58:G63"/>
    <mergeCell ref="K34:T34"/>
    <mergeCell ref="K32:T32"/>
    <mergeCell ref="K37:T37"/>
    <mergeCell ref="K33:T33"/>
    <mergeCell ref="K35:T35"/>
    <mergeCell ref="K18:T18"/>
    <mergeCell ref="K17:T17"/>
    <mergeCell ref="K31:T31"/>
    <mergeCell ref="K30:T30"/>
    <mergeCell ref="K29:T29"/>
    <mergeCell ref="K28:T28"/>
    <mergeCell ref="K27:T27"/>
    <mergeCell ref="K26:T26"/>
    <mergeCell ref="K25:T25"/>
    <mergeCell ref="I9:J9"/>
    <mergeCell ref="A68:T68"/>
    <mergeCell ref="A67:T67"/>
    <mergeCell ref="K46:T46"/>
    <mergeCell ref="K45:T45"/>
    <mergeCell ref="K44:T44"/>
    <mergeCell ref="K43:T43"/>
    <mergeCell ref="K58:T58"/>
    <mergeCell ref="K56:T56"/>
    <mergeCell ref="K55:T55"/>
    <mergeCell ref="K54:T54"/>
    <mergeCell ref="A42:A64"/>
    <mergeCell ref="K64:T64"/>
    <mergeCell ref="K63:T63"/>
    <mergeCell ref="K62:T62"/>
    <mergeCell ref="K61:T61"/>
    <mergeCell ref="K60:T60"/>
    <mergeCell ref="I61:J61"/>
    <mergeCell ref="I62:J62"/>
    <mergeCell ref="I63:J63"/>
    <mergeCell ref="I64:J64"/>
    <mergeCell ref="I51:J51"/>
    <mergeCell ref="I52:J52"/>
    <mergeCell ref="I53:J53"/>
    <mergeCell ref="I54:J54"/>
    <mergeCell ref="A2:T2"/>
    <mergeCell ref="A3:T3"/>
    <mergeCell ref="K16:T16"/>
    <mergeCell ref="K15:T15"/>
    <mergeCell ref="K14:T14"/>
    <mergeCell ref="K13:T13"/>
    <mergeCell ref="K12:T12"/>
    <mergeCell ref="K11:T11"/>
    <mergeCell ref="K24:T24"/>
    <mergeCell ref="K23:T23"/>
    <mergeCell ref="K22:T22"/>
    <mergeCell ref="K21:T21"/>
    <mergeCell ref="K20:T20"/>
    <mergeCell ref="K19:T19"/>
    <mergeCell ref="K10:T10"/>
    <mergeCell ref="K9:T9"/>
    <mergeCell ref="K8:T8"/>
    <mergeCell ref="K7:T7"/>
    <mergeCell ref="K6:T6"/>
    <mergeCell ref="B5:G5"/>
    <mergeCell ref="I5:T5"/>
    <mergeCell ref="I6:J6"/>
    <mergeCell ref="I7:J7"/>
    <mergeCell ref="I8:J8"/>
    <mergeCell ref="B6:G9"/>
    <mergeCell ref="I13:J13"/>
    <mergeCell ref="I14:J14"/>
    <mergeCell ref="I15:J15"/>
    <mergeCell ref="I19:J19"/>
    <mergeCell ref="I20:J20"/>
    <mergeCell ref="I21:J21"/>
    <mergeCell ref="I24:J24"/>
    <mergeCell ref="I23:J23"/>
    <mergeCell ref="B24:G31"/>
    <mergeCell ref="I17:J17"/>
    <mergeCell ref="I16:J16"/>
    <mergeCell ref="B10:G16"/>
    <mergeCell ref="I18:J18"/>
    <mergeCell ref="I10:J10"/>
    <mergeCell ref="I11:J11"/>
    <mergeCell ref="I12:J12"/>
    <mergeCell ref="I22:J22"/>
    <mergeCell ref="B17:G23"/>
    <mergeCell ref="I31:J31"/>
    <mergeCell ref="I25:J25"/>
    <mergeCell ref="I26:J26"/>
    <mergeCell ref="I27:J27"/>
    <mergeCell ref="I30:J30"/>
    <mergeCell ref="I34:J34"/>
    <mergeCell ref="I36:J36"/>
    <mergeCell ref="I37:J37"/>
    <mergeCell ref="I33:J33"/>
    <mergeCell ref="B32:G33"/>
    <mergeCell ref="I35:J35"/>
    <mergeCell ref="B34:G35"/>
    <mergeCell ref="I38:J38"/>
    <mergeCell ref="I39:J39"/>
    <mergeCell ref="I28:J28"/>
    <mergeCell ref="I29:J29"/>
    <mergeCell ref="B42:G44"/>
    <mergeCell ref="B45:G50"/>
    <mergeCell ref="B51:G55"/>
    <mergeCell ref="I58:J58"/>
    <mergeCell ref="I59:J59"/>
    <mergeCell ref="I60:J60"/>
    <mergeCell ref="I57:J57"/>
    <mergeCell ref="I55:J55"/>
    <mergeCell ref="I56:J56"/>
    <mergeCell ref="I45:J45"/>
    <mergeCell ref="I46:J46"/>
    <mergeCell ref="I47:J47"/>
    <mergeCell ref="I48:J48"/>
    <mergeCell ref="I49:J49"/>
    <mergeCell ref="I50:J50"/>
    <mergeCell ref="I42:J42"/>
    <mergeCell ref="I43:J43"/>
    <mergeCell ref="I44:J44"/>
    <mergeCell ref="I40:J40"/>
    <mergeCell ref="I41:J41"/>
    <mergeCell ref="B36:G41"/>
    <mergeCell ref="I32:J32"/>
    <mergeCell ref="B64:G64"/>
    <mergeCell ref="A65:T66"/>
    <mergeCell ref="K48:T48"/>
    <mergeCell ref="K47:T47"/>
    <mergeCell ref="K53:T53"/>
    <mergeCell ref="K52:T52"/>
    <mergeCell ref="K59:T59"/>
    <mergeCell ref="K42:T42"/>
    <mergeCell ref="K51:T51"/>
    <mergeCell ref="K50:T50"/>
    <mergeCell ref="K49:T49"/>
  </mergeCells>
  <phoneticPr fontId="1"/>
  <dataValidations count="1">
    <dataValidation type="list" allowBlank="1" showInputMessage="1" showErrorMessage="1" sqref="H6:H64" xr:uid="{0C1A5FD6-8B85-4418-9538-5C7BBC4437F4}">
      <formula1>$H$5</formula1>
    </dataValidation>
  </dataValidations>
  <pageMargins left="0.70866141732283472" right="0.70866141732283472" top="0.55118110236220474" bottom="0.74803149606299213" header="0.31496062992125984" footer="0.31496062992125984"/>
  <pageSetup paperSize="9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D22D4-9871-4A49-9E68-37C45231894D}">
  <sheetPr>
    <tabColor theme="1"/>
  </sheetPr>
  <dimension ref="A1:HW17"/>
  <sheetViews>
    <sheetView workbookViewId="0">
      <selection activeCell="E3" sqref="E3"/>
    </sheetView>
  </sheetViews>
  <sheetFormatPr defaultRowHeight="18.75" x14ac:dyDescent="0.4"/>
  <cols>
    <col min="1" max="4" width="2.875" customWidth="1"/>
    <col min="5" max="5" width="9.375" bestFit="1" customWidth="1"/>
    <col min="6" max="17" width="2.875" customWidth="1"/>
    <col min="19" max="23" width="2.875" customWidth="1"/>
    <col min="24" max="24" width="9.375" bestFit="1" customWidth="1"/>
    <col min="25" max="37" width="2.875" customWidth="1"/>
    <col min="38" max="38" width="9.375" bestFit="1" customWidth="1"/>
    <col min="39" max="46" width="2.875" customWidth="1"/>
    <col min="47" max="47" width="9.375" bestFit="1" customWidth="1"/>
    <col min="48" max="57" width="2.875" customWidth="1"/>
    <col min="58" max="58" width="9.375" bestFit="1" customWidth="1"/>
    <col min="59" max="65" width="2.875" customWidth="1"/>
    <col min="66" max="66" width="9.375" bestFit="1" customWidth="1"/>
    <col min="67" max="70" width="2.875" customWidth="1"/>
    <col min="71" max="71" width="9.375" bestFit="1" customWidth="1"/>
    <col min="72" max="82" width="2.875" customWidth="1"/>
    <col min="83" max="83" width="9.375" bestFit="1" customWidth="1"/>
    <col min="84" max="95" width="2.875" customWidth="1"/>
    <col min="96" max="96" width="9.375" bestFit="1" customWidth="1"/>
    <col min="97" max="101" width="2.875" customWidth="1"/>
    <col min="102" max="102" width="9.375" bestFit="1" customWidth="1"/>
    <col min="103" max="107" width="2.875" customWidth="1"/>
    <col min="108" max="108" width="9.375" bestFit="1" customWidth="1"/>
    <col min="109" max="115" width="2.875" customWidth="1"/>
    <col min="116" max="116" width="9.375" bestFit="1" customWidth="1"/>
    <col min="117" max="120" width="2.875" customWidth="1"/>
    <col min="121" max="121" width="9.375" bestFit="1" customWidth="1"/>
    <col min="122" max="127" width="2.875" customWidth="1"/>
    <col min="128" max="128" width="9.375" bestFit="1" customWidth="1"/>
    <col min="129" max="140" width="2.875" customWidth="1"/>
    <col min="141" max="141" width="9.375" bestFit="1" customWidth="1"/>
    <col min="142" max="152" width="2.875" customWidth="1"/>
    <col min="153" max="153" width="9.375" bestFit="1" customWidth="1"/>
    <col min="154" max="179" width="2.875" customWidth="1"/>
    <col min="180" max="180" width="9.375" bestFit="1" customWidth="1"/>
    <col min="181" max="188" width="2.5" customWidth="1"/>
    <col min="189" max="189" width="9.375" bestFit="1" customWidth="1"/>
    <col min="190" max="192" width="2.5" customWidth="1"/>
    <col min="193" max="193" width="9.375" bestFit="1" customWidth="1"/>
    <col min="194" max="225" width="2.5" customWidth="1"/>
    <col min="226" max="226" width="9.375" bestFit="1" customWidth="1"/>
    <col min="227" max="230" width="2.5" customWidth="1"/>
    <col min="231" max="231" width="9.375" bestFit="1" customWidth="1"/>
  </cols>
  <sheetData>
    <row r="1" spans="1:231" x14ac:dyDescent="0.4">
      <c r="A1" s="78" t="s">
        <v>13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9" t="s">
        <v>146</v>
      </c>
      <c r="EM1" s="79"/>
      <c r="EN1" s="79"/>
      <c r="EO1" s="79"/>
      <c r="EP1" s="79"/>
      <c r="EQ1" s="79"/>
      <c r="ER1" s="79"/>
      <c r="ES1" s="79"/>
      <c r="ET1" s="79"/>
      <c r="EU1" s="79"/>
      <c r="EV1" s="79"/>
      <c r="EW1" s="79"/>
      <c r="EX1" s="76" t="s">
        <v>317</v>
      </c>
      <c r="EY1" s="76"/>
      <c r="EZ1" s="76"/>
      <c r="FA1" s="76"/>
      <c r="FB1" s="76"/>
      <c r="FC1" s="76"/>
      <c r="FD1" s="76"/>
      <c r="FE1" s="76"/>
      <c r="FF1" s="76"/>
      <c r="FG1" s="76"/>
      <c r="FH1" s="76"/>
      <c r="FI1" s="76"/>
      <c r="FJ1" s="76"/>
      <c r="FK1" s="76"/>
      <c r="FL1" s="76"/>
      <c r="FM1" s="76"/>
      <c r="FN1" s="76"/>
      <c r="FO1" s="76"/>
      <c r="FP1" s="76"/>
      <c r="FQ1" s="76"/>
      <c r="FR1" s="76"/>
      <c r="FS1" s="76"/>
      <c r="FT1" s="76"/>
      <c r="FU1" s="76"/>
      <c r="FV1" s="76"/>
      <c r="FW1" s="76"/>
      <c r="FX1" s="76"/>
      <c r="FY1" s="76"/>
      <c r="FZ1" s="76"/>
      <c r="GA1" s="76"/>
      <c r="GB1" s="76"/>
      <c r="GC1" s="76"/>
      <c r="GD1" s="76"/>
      <c r="GE1" s="76"/>
      <c r="GF1" s="76"/>
      <c r="GG1" s="76"/>
      <c r="GH1" s="76"/>
      <c r="GI1" s="76"/>
      <c r="GJ1" s="76"/>
      <c r="GK1" s="76"/>
      <c r="GL1" s="76"/>
      <c r="GM1" s="76"/>
      <c r="GN1" s="76"/>
      <c r="GO1" s="76"/>
      <c r="GP1" s="76"/>
      <c r="GQ1" s="76"/>
      <c r="GR1" s="76"/>
      <c r="GS1" s="76"/>
      <c r="GT1" s="76"/>
      <c r="GU1" s="76"/>
      <c r="GV1" s="76"/>
      <c r="GW1" s="76"/>
      <c r="GX1" s="76"/>
      <c r="GY1" s="76"/>
      <c r="GZ1" s="76"/>
      <c r="HA1" s="76"/>
      <c r="HB1" s="76"/>
      <c r="HC1" s="76"/>
      <c r="HD1" s="76"/>
      <c r="HE1" s="76"/>
      <c r="HF1" s="76"/>
      <c r="HG1" s="76"/>
      <c r="HH1" s="76"/>
      <c r="HI1" s="76"/>
      <c r="HJ1" s="76"/>
      <c r="HK1" s="76"/>
      <c r="HL1" s="76"/>
      <c r="HM1" s="76"/>
      <c r="HN1" s="76"/>
      <c r="HO1" s="76"/>
      <c r="HP1" s="76"/>
      <c r="HQ1" s="76"/>
      <c r="HR1" s="76"/>
      <c r="HS1" s="76"/>
      <c r="HT1" s="76"/>
      <c r="HU1" s="76"/>
      <c r="HV1" s="76"/>
      <c r="HW1" s="76"/>
    </row>
    <row r="2" spans="1:231" x14ac:dyDescent="0.4">
      <c r="A2" s="77" t="s">
        <v>12</v>
      </c>
      <c r="B2" s="77"/>
      <c r="C2" s="77"/>
      <c r="D2" s="77"/>
      <c r="E2" s="77"/>
      <c r="F2" s="77" t="s">
        <v>33</v>
      </c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 t="s">
        <v>34</v>
      </c>
      <c r="T2" s="77"/>
      <c r="U2" s="77"/>
      <c r="V2" s="77"/>
      <c r="W2" s="77"/>
      <c r="X2" s="77"/>
      <c r="Y2" s="77" t="s">
        <v>59</v>
      </c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 t="s">
        <v>60</v>
      </c>
      <c r="AN2" s="77"/>
      <c r="AO2" s="77"/>
      <c r="AP2" s="77"/>
      <c r="AQ2" s="77"/>
      <c r="AR2" s="77"/>
      <c r="AS2" s="77"/>
      <c r="AT2" s="77"/>
      <c r="AU2" s="77"/>
      <c r="AV2" s="77" t="s">
        <v>70</v>
      </c>
      <c r="AW2" s="77"/>
      <c r="AX2" s="77"/>
      <c r="AY2" s="77"/>
      <c r="AZ2" s="77"/>
      <c r="BA2" s="77"/>
      <c r="BB2" s="77"/>
      <c r="BC2" s="77"/>
      <c r="BD2" s="77"/>
      <c r="BE2" s="77"/>
      <c r="BF2" s="77"/>
      <c r="BG2" s="77" t="s">
        <v>77</v>
      </c>
      <c r="BH2" s="77"/>
      <c r="BI2" s="77"/>
      <c r="BJ2" s="77"/>
      <c r="BK2" s="77"/>
      <c r="BL2" s="77"/>
      <c r="BM2" s="77"/>
      <c r="BN2" s="77"/>
      <c r="BO2" s="77" t="s">
        <v>81</v>
      </c>
      <c r="BP2" s="77"/>
      <c r="BQ2" s="77"/>
      <c r="BR2" s="77"/>
      <c r="BS2" s="77"/>
      <c r="BT2" s="77" t="s">
        <v>92</v>
      </c>
      <c r="BU2" s="77"/>
      <c r="BV2" s="77"/>
      <c r="BW2" s="77"/>
      <c r="BX2" s="77"/>
      <c r="BY2" s="77"/>
      <c r="BZ2" s="77"/>
      <c r="CA2" s="77"/>
      <c r="CB2" s="77"/>
      <c r="CC2" s="77"/>
      <c r="CD2" s="77"/>
      <c r="CE2" s="77"/>
      <c r="CF2" s="77" t="s">
        <v>104</v>
      </c>
      <c r="CG2" s="77"/>
      <c r="CH2" s="77"/>
      <c r="CI2" s="77"/>
      <c r="CJ2" s="77"/>
      <c r="CK2" s="77"/>
      <c r="CL2" s="77"/>
      <c r="CM2" s="77"/>
      <c r="CN2" s="77"/>
      <c r="CO2" s="77"/>
      <c r="CP2" s="77"/>
      <c r="CQ2" s="77"/>
      <c r="CR2" s="77"/>
      <c r="CS2" s="77" t="s">
        <v>109</v>
      </c>
      <c r="CT2" s="77"/>
      <c r="CU2" s="77"/>
      <c r="CV2" s="77"/>
      <c r="CW2" s="77"/>
      <c r="CX2" s="77"/>
      <c r="CY2" s="77" t="s">
        <v>114</v>
      </c>
      <c r="CZ2" s="77"/>
      <c r="DA2" s="77"/>
      <c r="DB2" s="77"/>
      <c r="DC2" s="77"/>
      <c r="DD2" s="77"/>
      <c r="DE2" s="77" t="s">
        <v>121</v>
      </c>
      <c r="DF2" s="77"/>
      <c r="DG2" s="77"/>
      <c r="DH2" s="77"/>
      <c r="DI2" s="77"/>
      <c r="DJ2" s="77"/>
      <c r="DK2" s="77"/>
      <c r="DL2" s="77"/>
      <c r="DM2" s="77" t="s">
        <v>144</v>
      </c>
      <c r="DN2" s="77"/>
      <c r="DO2" s="77"/>
      <c r="DP2" s="77"/>
      <c r="DQ2" s="77"/>
      <c r="DR2" s="77" t="s">
        <v>145</v>
      </c>
      <c r="DS2" s="77"/>
      <c r="DT2" s="77"/>
      <c r="DU2" s="77"/>
      <c r="DV2" s="77"/>
      <c r="DW2" s="77"/>
      <c r="DX2" s="77"/>
      <c r="DY2" s="77" t="s">
        <v>8</v>
      </c>
      <c r="DZ2" s="77"/>
      <c r="EA2" s="77"/>
      <c r="EB2" s="77"/>
      <c r="EC2" s="77"/>
      <c r="ED2" s="77"/>
      <c r="EE2" s="77"/>
      <c r="EF2" s="77"/>
      <c r="EG2" s="77"/>
      <c r="EH2" s="77"/>
      <c r="EI2" s="77"/>
      <c r="EJ2" s="77"/>
      <c r="EK2" s="77"/>
      <c r="EL2" s="77" t="s">
        <v>147</v>
      </c>
      <c r="EM2" s="77"/>
      <c r="EN2" s="77"/>
      <c r="EO2" s="77"/>
      <c r="EP2" s="77"/>
      <c r="EQ2" s="77"/>
      <c r="ER2" s="77"/>
      <c r="ES2" s="77"/>
      <c r="ET2" s="77"/>
      <c r="EU2" s="77"/>
      <c r="EV2" s="77"/>
      <c r="EW2" s="77"/>
      <c r="EX2" s="77" t="s">
        <v>191</v>
      </c>
      <c r="EY2" s="77"/>
      <c r="EZ2" s="77"/>
      <c r="FA2" s="77"/>
      <c r="FB2" s="77"/>
      <c r="FC2" s="77"/>
      <c r="FD2" s="77"/>
      <c r="FE2" s="77"/>
      <c r="FF2" s="77"/>
      <c r="FG2" s="77"/>
      <c r="FH2" s="77"/>
      <c r="FI2" s="77"/>
      <c r="FJ2" s="77"/>
      <c r="FK2" s="77"/>
      <c r="FL2" s="77"/>
      <c r="FM2" s="77"/>
      <c r="FN2" s="77"/>
      <c r="FO2" s="77"/>
      <c r="FP2" s="77"/>
      <c r="FQ2" s="77"/>
      <c r="FR2" s="77"/>
      <c r="FS2" s="77"/>
      <c r="FT2" s="77"/>
      <c r="FU2" s="77"/>
      <c r="FV2" s="77"/>
      <c r="FW2" s="77"/>
      <c r="FX2" s="77"/>
      <c r="FY2" s="77" t="s">
        <v>196</v>
      </c>
      <c r="FZ2" s="77"/>
      <c r="GA2" s="77"/>
      <c r="GB2" s="77"/>
      <c r="GC2" s="77"/>
      <c r="GD2" s="77"/>
      <c r="GE2" s="77"/>
      <c r="GF2" s="77"/>
      <c r="GG2" s="77"/>
      <c r="GH2" s="77" t="s">
        <v>204</v>
      </c>
      <c r="GI2" s="77"/>
      <c r="GJ2" s="77"/>
      <c r="GK2" s="77"/>
      <c r="GL2" s="77" t="s">
        <v>319</v>
      </c>
      <c r="GM2" s="77"/>
      <c r="GN2" s="77"/>
      <c r="GO2" s="77"/>
      <c r="GP2" s="77"/>
      <c r="GQ2" s="77"/>
      <c r="GR2" s="77"/>
      <c r="GS2" s="77"/>
      <c r="GT2" s="77"/>
      <c r="GU2" s="77"/>
      <c r="GV2" s="77"/>
      <c r="GW2" s="77"/>
      <c r="GX2" s="77"/>
      <c r="GY2" s="77"/>
      <c r="GZ2" s="77"/>
      <c r="HA2" s="77"/>
      <c r="HB2" s="77"/>
      <c r="HC2" s="77"/>
      <c r="HD2" s="77"/>
      <c r="HE2" s="77"/>
      <c r="HF2" s="77"/>
      <c r="HG2" s="77"/>
      <c r="HH2" s="77"/>
      <c r="HI2" s="77"/>
      <c r="HJ2" s="77"/>
      <c r="HK2" s="77"/>
      <c r="HL2" s="77"/>
      <c r="HM2" s="77"/>
      <c r="HN2" s="77"/>
      <c r="HO2" s="77"/>
      <c r="HP2" s="77"/>
      <c r="HQ2" s="77"/>
      <c r="HR2" s="77"/>
      <c r="HS2" s="77" t="s">
        <v>314</v>
      </c>
      <c r="HT2" s="77"/>
      <c r="HU2" s="77"/>
      <c r="HV2" s="77"/>
      <c r="HW2" s="77"/>
    </row>
    <row r="3" spans="1:231" s="4" customFormat="1" ht="57.75" x14ac:dyDescent="0.4">
      <c r="A3" s="6" t="s">
        <v>316</v>
      </c>
      <c r="B3" s="6" t="s">
        <v>10</v>
      </c>
      <c r="C3" s="6" t="s">
        <v>11</v>
      </c>
      <c r="D3" s="6" t="s">
        <v>8</v>
      </c>
      <c r="E3" s="6"/>
      <c r="F3" s="6" t="s">
        <v>316</v>
      </c>
      <c r="G3" s="6" t="s">
        <v>10</v>
      </c>
      <c r="H3" s="6" t="s">
        <v>11</v>
      </c>
      <c r="I3" s="6" t="s">
        <v>24</v>
      </c>
      <c r="J3" s="6" t="s">
        <v>25</v>
      </c>
      <c r="K3" s="6" t="s">
        <v>26</v>
      </c>
      <c r="L3" s="6" t="s">
        <v>27</v>
      </c>
      <c r="M3" s="6" t="s">
        <v>28</v>
      </c>
      <c r="N3" s="6" t="s">
        <v>29</v>
      </c>
      <c r="O3" s="6" t="s">
        <v>30</v>
      </c>
      <c r="P3" s="6" t="s">
        <v>31</v>
      </c>
      <c r="Q3" s="6" t="s">
        <v>8</v>
      </c>
      <c r="R3" s="6"/>
      <c r="S3" s="6" t="s">
        <v>316</v>
      </c>
      <c r="T3" s="6" t="s">
        <v>10</v>
      </c>
      <c r="U3" s="6" t="s">
        <v>11</v>
      </c>
      <c r="V3" s="6" t="s">
        <v>24</v>
      </c>
      <c r="W3" s="6" t="s">
        <v>8</v>
      </c>
      <c r="X3" s="6"/>
      <c r="Y3" s="6" t="s">
        <v>316</v>
      </c>
      <c r="Z3" s="6" t="s">
        <v>10</v>
      </c>
      <c r="AA3" s="6" t="s">
        <v>11</v>
      </c>
      <c r="AB3" s="6" t="s">
        <v>24</v>
      </c>
      <c r="AC3" s="6" t="s">
        <v>25</v>
      </c>
      <c r="AD3" s="6" t="s">
        <v>26</v>
      </c>
      <c r="AE3" s="6" t="s">
        <v>27</v>
      </c>
      <c r="AF3" s="6" t="s">
        <v>28</v>
      </c>
      <c r="AG3" s="6" t="s">
        <v>29</v>
      </c>
      <c r="AH3" s="6" t="s">
        <v>30</v>
      </c>
      <c r="AI3" s="6" t="s">
        <v>31</v>
      </c>
      <c r="AJ3" s="6" t="s">
        <v>49</v>
      </c>
      <c r="AK3" s="6" t="s">
        <v>8</v>
      </c>
      <c r="AL3" s="6"/>
      <c r="AM3" s="6" t="s">
        <v>316</v>
      </c>
      <c r="AN3" s="7" t="s">
        <v>10</v>
      </c>
      <c r="AO3" s="6" t="s">
        <v>11</v>
      </c>
      <c r="AP3" s="6" t="s">
        <v>24</v>
      </c>
      <c r="AQ3" s="6" t="s">
        <v>25</v>
      </c>
      <c r="AR3" s="6" t="s">
        <v>26</v>
      </c>
      <c r="AS3" s="6" t="s">
        <v>27</v>
      </c>
      <c r="AT3" s="6" t="s">
        <v>8</v>
      </c>
      <c r="AU3" s="6"/>
      <c r="AV3" s="6" t="s">
        <v>316</v>
      </c>
      <c r="AW3" s="6" t="s">
        <v>10</v>
      </c>
      <c r="AX3" s="6" t="s">
        <v>11</v>
      </c>
      <c r="AY3" s="6" t="s">
        <v>24</v>
      </c>
      <c r="AZ3" s="6" t="s">
        <v>25</v>
      </c>
      <c r="BA3" s="6" t="s">
        <v>26</v>
      </c>
      <c r="BB3" s="6" t="s">
        <v>27</v>
      </c>
      <c r="BC3" s="6" t="s">
        <v>28</v>
      </c>
      <c r="BD3" s="6" t="s">
        <v>29</v>
      </c>
      <c r="BE3" s="6" t="s">
        <v>8</v>
      </c>
      <c r="BF3" s="6"/>
      <c r="BG3" s="6" t="s">
        <v>316</v>
      </c>
      <c r="BH3" s="6" t="s">
        <v>10</v>
      </c>
      <c r="BI3" s="6" t="s">
        <v>11</v>
      </c>
      <c r="BJ3" s="6" t="s">
        <v>24</v>
      </c>
      <c r="BK3" s="6" t="s">
        <v>25</v>
      </c>
      <c r="BL3" s="6" t="s">
        <v>26</v>
      </c>
      <c r="BM3" s="6" t="s">
        <v>8</v>
      </c>
      <c r="BN3" s="6"/>
      <c r="BO3" s="6" t="s">
        <v>316</v>
      </c>
      <c r="BP3" s="6" t="s">
        <v>10</v>
      </c>
      <c r="BQ3" s="6" t="s">
        <v>11</v>
      </c>
      <c r="BR3" s="6" t="s">
        <v>8</v>
      </c>
      <c r="BS3" s="6"/>
      <c r="BT3" s="6" t="s">
        <v>316</v>
      </c>
      <c r="BU3" s="6" t="s">
        <v>10</v>
      </c>
      <c r="BV3" s="6" t="s">
        <v>11</v>
      </c>
      <c r="BW3" s="6" t="s">
        <v>24</v>
      </c>
      <c r="BX3" s="6" t="s">
        <v>25</v>
      </c>
      <c r="BY3" s="6" t="s">
        <v>26</v>
      </c>
      <c r="BZ3" s="6" t="s">
        <v>27</v>
      </c>
      <c r="CA3" s="6" t="s">
        <v>28</v>
      </c>
      <c r="CB3" s="6" t="s">
        <v>29</v>
      </c>
      <c r="CC3" s="6" t="s">
        <v>30</v>
      </c>
      <c r="CD3" s="6" t="s">
        <v>8</v>
      </c>
      <c r="CE3" s="6"/>
      <c r="CF3" s="6" t="s">
        <v>316</v>
      </c>
      <c r="CG3" s="6" t="s">
        <v>10</v>
      </c>
      <c r="CH3" s="6" t="s">
        <v>11</v>
      </c>
      <c r="CI3" s="6" t="s">
        <v>24</v>
      </c>
      <c r="CJ3" s="6" t="s">
        <v>25</v>
      </c>
      <c r="CK3" s="6" t="s">
        <v>26</v>
      </c>
      <c r="CL3" s="6" t="s">
        <v>27</v>
      </c>
      <c r="CM3" s="6" t="s">
        <v>28</v>
      </c>
      <c r="CN3" s="6" t="s">
        <v>29</v>
      </c>
      <c r="CO3" s="6" t="s">
        <v>30</v>
      </c>
      <c r="CP3" s="6" t="s">
        <v>31</v>
      </c>
      <c r="CQ3" s="6" t="s">
        <v>8</v>
      </c>
      <c r="CR3" s="6"/>
      <c r="CS3" s="6" t="s">
        <v>316</v>
      </c>
      <c r="CT3" s="6" t="s">
        <v>10</v>
      </c>
      <c r="CU3" s="6" t="s">
        <v>11</v>
      </c>
      <c r="CV3" s="6" t="s">
        <v>24</v>
      </c>
      <c r="CW3" s="6" t="s">
        <v>8</v>
      </c>
      <c r="CX3" s="6"/>
      <c r="CY3" s="6" t="s">
        <v>316</v>
      </c>
      <c r="CZ3" s="6" t="s">
        <v>10</v>
      </c>
      <c r="DA3" s="6" t="s">
        <v>11</v>
      </c>
      <c r="DB3" s="6" t="s">
        <v>24</v>
      </c>
      <c r="DC3" s="6" t="s">
        <v>8</v>
      </c>
      <c r="DD3" s="6"/>
      <c r="DE3" s="6" t="s">
        <v>316</v>
      </c>
      <c r="DF3" s="6" t="s">
        <v>10</v>
      </c>
      <c r="DG3" s="6" t="s">
        <v>11</v>
      </c>
      <c r="DH3" s="6" t="s">
        <v>24</v>
      </c>
      <c r="DI3" s="6" t="s">
        <v>25</v>
      </c>
      <c r="DJ3" s="6" t="s">
        <v>26</v>
      </c>
      <c r="DK3" s="6" t="s">
        <v>8</v>
      </c>
      <c r="DL3" s="6"/>
      <c r="DM3" s="6" t="s">
        <v>316</v>
      </c>
      <c r="DN3" s="6" t="s">
        <v>10</v>
      </c>
      <c r="DO3" s="6" t="s">
        <v>11</v>
      </c>
      <c r="DP3" s="6" t="s">
        <v>8</v>
      </c>
      <c r="DQ3" s="6"/>
      <c r="DR3" s="6" t="s">
        <v>316</v>
      </c>
      <c r="DS3" s="6" t="s">
        <v>10</v>
      </c>
      <c r="DT3" s="6" t="s">
        <v>11</v>
      </c>
      <c r="DU3" s="6" t="s">
        <v>24</v>
      </c>
      <c r="DV3" s="6" t="s">
        <v>25</v>
      </c>
      <c r="DW3" s="6" t="s">
        <v>8</v>
      </c>
      <c r="DX3" s="6"/>
      <c r="DY3" s="6" t="s">
        <v>316</v>
      </c>
      <c r="DZ3" s="6" t="s">
        <v>10</v>
      </c>
      <c r="EA3" s="6" t="s">
        <v>11</v>
      </c>
      <c r="EB3" s="6" t="s">
        <v>24</v>
      </c>
      <c r="EC3" s="6" t="s">
        <v>25</v>
      </c>
      <c r="ED3" s="6" t="s">
        <v>26</v>
      </c>
      <c r="EE3" s="6" t="s">
        <v>27</v>
      </c>
      <c r="EF3" s="6" t="s">
        <v>28</v>
      </c>
      <c r="EG3" s="6" t="s">
        <v>29</v>
      </c>
      <c r="EH3" s="6" t="s">
        <v>30</v>
      </c>
      <c r="EI3" s="6" t="s">
        <v>31</v>
      </c>
      <c r="EJ3" s="6" t="s">
        <v>8</v>
      </c>
      <c r="EK3" s="6"/>
      <c r="EL3" s="6" t="s">
        <v>316</v>
      </c>
      <c r="EM3" s="6" t="s">
        <v>10</v>
      </c>
      <c r="EN3" s="6" t="s">
        <v>11</v>
      </c>
      <c r="EO3" s="6" t="s">
        <v>24</v>
      </c>
      <c r="EP3" s="6" t="s">
        <v>25</v>
      </c>
      <c r="EQ3" s="6" t="s">
        <v>26</v>
      </c>
      <c r="ER3" s="6" t="s">
        <v>27</v>
      </c>
      <c r="ES3" s="6" t="s">
        <v>28</v>
      </c>
      <c r="ET3" s="6" t="s">
        <v>29</v>
      </c>
      <c r="EU3" s="6" t="s">
        <v>30</v>
      </c>
      <c r="EV3" s="6" t="s">
        <v>8</v>
      </c>
      <c r="EW3" s="6"/>
      <c r="EX3" s="6" t="s">
        <v>316</v>
      </c>
      <c r="EY3" s="6" t="s">
        <v>10</v>
      </c>
      <c r="EZ3" s="6" t="s">
        <v>11</v>
      </c>
      <c r="FA3" s="6" t="s">
        <v>24</v>
      </c>
      <c r="FB3" s="6" t="s">
        <v>25</v>
      </c>
      <c r="FC3" s="6" t="s">
        <v>26</v>
      </c>
      <c r="FD3" s="6" t="s">
        <v>27</v>
      </c>
      <c r="FE3" s="6" t="s">
        <v>28</v>
      </c>
      <c r="FF3" s="6" t="s">
        <v>29</v>
      </c>
      <c r="FG3" s="6" t="s">
        <v>30</v>
      </c>
      <c r="FH3" s="6" t="s">
        <v>31</v>
      </c>
      <c r="FI3" s="6" t="s">
        <v>49</v>
      </c>
      <c r="FJ3" s="6" t="s">
        <v>180</v>
      </c>
      <c r="FK3" s="6" t="s">
        <v>181</v>
      </c>
      <c r="FL3" s="6" t="s">
        <v>182</v>
      </c>
      <c r="FM3" s="6" t="s">
        <v>183</v>
      </c>
      <c r="FN3" s="6" t="s">
        <v>184</v>
      </c>
      <c r="FO3" s="6" t="s">
        <v>185</v>
      </c>
      <c r="FP3" s="6" t="s">
        <v>186</v>
      </c>
      <c r="FQ3" s="6" t="s">
        <v>187</v>
      </c>
      <c r="FR3" s="6" t="s">
        <v>188</v>
      </c>
      <c r="FS3" s="6" t="s">
        <v>189</v>
      </c>
      <c r="FT3" s="6" t="s">
        <v>190</v>
      </c>
      <c r="FU3" s="6" t="s">
        <v>192</v>
      </c>
      <c r="FV3" s="6" t="s">
        <v>193</v>
      </c>
      <c r="FW3" s="6" t="s">
        <v>8</v>
      </c>
      <c r="FX3" s="6"/>
      <c r="FY3" s="6" t="s">
        <v>316</v>
      </c>
      <c r="FZ3" s="6" t="s">
        <v>10</v>
      </c>
      <c r="GA3" s="6" t="s">
        <v>11</v>
      </c>
      <c r="GB3" s="6" t="s">
        <v>24</v>
      </c>
      <c r="GC3" s="6" t="s">
        <v>25</v>
      </c>
      <c r="GD3" s="6" t="s">
        <v>26</v>
      </c>
      <c r="GE3" s="6" t="s">
        <v>27</v>
      </c>
      <c r="GF3" s="6" t="s">
        <v>8</v>
      </c>
      <c r="GG3" s="6"/>
      <c r="GH3" s="6" t="s">
        <v>316</v>
      </c>
      <c r="GI3" s="6" t="s">
        <v>10</v>
      </c>
      <c r="GJ3" s="6" t="s">
        <v>8</v>
      </c>
      <c r="GK3" s="6"/>
      <c r="GL3" s="6" t="s">
        <v>316</v>
      </c>
      <c r="GM3" s="6" t="s">
        <v>10</v>
      </c>
      <c r="GN3" s="6" t="s">
        <v>11</v>
      </c>
      <c r="GO3" s="6" t="s">
        <v>24</v>
      </c>
      <c r="GP3" s="6" t="s">
        <v>25</v>
      </c>
      <c r="GQ3" s="6" t="s">
        <v>26</v>
      </c>
      <c r="GR3" s="6" t="s">
        <v>27</v>
      </c>
      <c r="GS3" s="6" t="s">
        <v>28</v>
      </c>
      <c r="GT3" s="6" t="s">
        <v>29</v>
      </c>
      <c r="GU3" s="6" t="s">
        <v>30</v>
      </c>
      <c r="GV3" s="6" t="s">
        <v>31</v>
      </c>
      <c r="GW3" s="6" t="s">
        <v>49</v>
      </c>
      <c r="GX3" s="6" t="s">
        <v>180</v>
      </c>
      <c r="GY3" s="6" t="s">
        <v>181</v>
      </c>
      <c r="GZ3" s="6" t="s">
        <v>182</v>
      </c>
      <c r="HA3" s="6" t="s">
        <v>183</v>
      </c>
      <c r="HB3" s="6" t="s">
        <v>184</v>
      </c>
      <c r="HC3" s="6" t="s">
        <v>185</v>
      </c>
      <c r="HD3" s="6" t="s">
        <v>186</v>
      </c>
      <c r="HE3" s="6" t="s">
        <v>187</v>
      </c>
      <c r="HF3" s="6" t="s">
        <v>188</v>
      </c>
      <c r="HG3" s="6" t="s">
        <v>189</v>
      </c>
      <c r="HH3" s="6" t="s">
        <v>190</v>
      </c>
      <c r="HI3" s="6" t="s">
        <v>192</v>
      </c>
      <c r="HJ3" s="6" t="s">
        <v>193</v>
      </c>
      <c r="HK3" s="6" t="s">
        <v>238</v>
      </c>
      <c r="HL3" s="6" t="s">
        <v>239</v>
      </c>
      <c r="HM3" s="6" t="s">
        <v>240</v>
      </c>
      <c r="HN3" s="6" t="s">
        <v>241</v>
      </c>
      <c r="HO3" s="6" t="s">
        <v>242</v>
      </c>
      <c r="HP3" s="6" t="s">
        <v>243</v>
      </c>
      <c r="HQ3" s="6" t="s">
        <v>8</v>
      </c>
      <c r="HR3" s="6"/>
      <c r="HS3" s="6" t="s">
        <v>316</v>
      </c>
      <c r="HT3" s="6" t="s">
        <v>10</v>
      </c>
      <c r="HU3" s="6" t="s">
        <v>11</v>
      </c>
      <c r="HV3" s="6" t="s">
        <v>8</v>
      </c>
      <c r="HW3" s="6"/>
    </row>
    <row r="4" spans="1:231" s="4" customFormat="1" ht="139.5" customHeight="1" x14ac:dyDescent="0.4">
      <c r="A4" s="9" t="s">
        <v>5</v>
      </c>
      <c r="B4" s="9" t="s">
        <v>6</v>
      </c>
      <c r="C4" s="9" t="s">
        <v>7</v>
      </c>
      <c r="D4" s="9"/>
      <c r="E4" s="9"/>
      <c r="F4" s="9" t="s">
        <v>14</v>
      </c>
      <c r="G4" s="9" t="s">
        <v>15</v>
      </c>
      <c r="H4" s="9" t="s">
        <v>16</v>
      </c>
      <c r="I4" s="9" t="s">
        <v>17</v>
      </c>
      <c r="J4" s="9" t="s">
        <v>18</v>
      </c>
      <c r="K4" s="9" t="s">
        <v>19</v>
      </c>
      <c r="L4" s="9" t="s">
        <v>32</v>
      </c>
      <c r="M4" s="9" t="s">
        <v>20</v>
      </c>
      <c r="N4" s="9" t="s">
        <v>21</v>
      </c>
      <c r="O4" s="9" t="s">
        <v>22</v>
      </c>
      <c r="P4" s="9" t="s">
        <v>23</v>
      </c>
      <c r="Q4" s="9"/>
      <c r="R4" s="9"/>
      <c r="S4" s="9" t="s">
        <v>35</v>
      </c>
      <c r="T4" s="9" t="s">
        <v>36</v>
      </c>
      <c r="U4" s="9" t="s">
        <v>37</v>
      </c>
      <c r="V4" s="9" t="s">
        <v>38</v>
      </c>
      <c r="W4" s="9"/>
      <c r="X4" s="9"/>
      <c r="Y4" s="9" t="s">
        <v>39</v>
      </c>
      <c r="Z4" s="9" t="s">
        <v>40</v>
      </c>
      <c r="AA4" s="9" t="s">
        <v>41</v>
      </c>
      <c r="AB4" s="9" t="s">
        <v>42</v>
      </c>
      <c r="AC4" s="9" t="s">
        <v>43</v>
      </c>
      <c r="AD4" s="9" t="s">
        <v>44</v>
      </c>
      <c r="AE4" s="9" t="s">
        <v>45</v>
      </c>
      <c r="AF4" s="9" t="s">
        <v>46</v>
      </c>
      <c r="AG4" s="9" t="s">
        <v>47</v>
      </c>
      <c r="AH4" s="9" t="s">
        <v>48</v>
      </c>
      <c r="AI4" s="9" t="s">
        <v>50</v>
      </c>
      <c r="AJ4" s="9" t="s">
        <v>51</v>
      </c>
      <c r="AK4" s="9"/>
      <c r="AL4" s="9"/>
      <c r="AM4" s="9" t="s">
        <v>52</v>
      </c>
      <c r="AN4" s="9" t="s">
        <v>53</v>
      </c>
      <c r="AO4" s="9" t="s">
        <v>54</v>
      </c>
      <c r="AP4" s="9" t="s">
        <v>55</v>
      </c>
      <c r="AQ4" s="9" t="s">
        <v>56</v>
      </c>
      <c r="AR4" s="9" t="s">
        <v>57</v>
      </c>
      <c r="AS4" s="9" t="s">
        <v>58</v>
      </c>
      <c r="AT4" s="9"/>
      <c r="AU4" s="9"/>
      <c r="AV4" s="9" t="s">
        <v>61</v>
      </c>
      <c r="AW4" s="9" t="s">
        <v>62</v>
      </c>
      <c r="AX4" s="9" t="s">
        <v>63</v>
      </c>
      <c r="AY4" s="9" t="s">
        <v>64</v>
      </c>
      <c r="AZ4" s="9" t="s">
        <v>65</v>
      </c>
      <c r="BA4" s="9" t="s">
        <v>66</v>
      </c>
      <c r="BB4" s="9" t="s">
        <v>67</v>
      </c>
      <c r="BC4" s="9" t="s">
        <v>68</v>
      </c>
      <c r="BD4" s="9" t="s">
        <v>69</v>
      </c>
      <c r="BE4" s="9"/>
      <c r="BF4" s="9"/>
      <c r="BG4" s="9" t="s">
        <v>71</v>
      </c>
      <c r="BH4" s="9" t="s">
        <v>72</v>
      </c>
      <c r="BI4" s="9" t="s">
        <v>73</v>
      </c>
      <c r="BJ4" s="9" t="s">
        <v>74</v>
      </c>
      <c r="BK4" s="9" t="s">
        <v>75</v>
      </c>
      <c r="BL4" s="9" t="s">
        <v>76</v>
      </c>
      <c r="BM4" s="9"/>
      <c r="BN4" s="9"/>
      <c r="BO4" s="9" t="s">
        <v>78</v>
      </c>
      <c r="BP4" s="9" t="s">
        <v>79</v>
      </c>
      <c r="BQ4" s="9" t="s">
        <v>80</v>
      </c>
      <c r="BR4" s="9"/>
      <c r="BS4" s="9"/>
      <c r="BT4" s="9" t="s">
        <v>82</v>
      </c>
      <c r="BU4" s="9" t="s">
        <v>83</v>
      </c>
      <c r="BV4" s="9" t="s">
        <v>84</v>
      </c>
      <c r="BW4" s="9" t="s">
        <v>85</v>
      </c>
      <c r="BX4" s="9" t="s">
        <v>86</v>
      </c>
      <c r="BY4" s="9" t="s">
        <v>87</v>
      </c>
      <c r="BZ4" s="9" t="s">
        <v>88</v>
      </c>
      <c r="CA4" s="9" t="s">
        <v>89</v>
      </c>
      <c r="CB4" s="9" t="s">
        <v>91</v>
      </c>
      <c r="CC4" s="9" t="s">
        <v>90</v>
      </c>
      <c r="CD4" s="9"/>
      <c r="CE4" s="9"/>
      <c r="CF4" s="9" t="s">
        <v>93</v>
      </c>
      <c r="CG4" s="9" t="s">
        <v>94</v>
      </c>
      <c r="CH4" s="9" t="s">
        <v>95</v>
      </c>
      <c r="CI4" s="9" t="s">
        <v>96</v>
      </c>
      <c r="CJ4" s="9" t="s">
        <v>97</v>
      </c>
      <c r="CK4" s="9" t="s">
        <v>98</v>
      </c>
      <c r="CL4" s="9" t="s">
        <v>99</v>
      </c>
      <c r="CM4" s="9" t="s">
        <v>100</v>
      </c>
      <c r="CN4" s="9" t="s">
        <v>101</v>
      </c>
      <c r="CO4" s="9" t="s">
        <v>102</v>
      </c>
      <c r="CP4" s="9" t="s">
        <v>103</v>
      </c>
      <c r="CQ4" s="9"/>
      <c r="CR4" s="9"/>
      <c r="CS4" s="9" t="s">
        <v>105</v>
      </c>
      <c r="CT4" s="9" t="s">
        <v>106</v>
      </c>
      <c r="CU4" s="9" t="s">
        <v>107</v>
      </c>
      <c r="CV4" s="9" t="s">
        <v>108</v>
      </c>
      <c r="CW4" s="9"/>
      <c r="CX4" s="9"/>
      <c r="CY4" s="9" t="s">
        <v>110</v>
      </c>
      <c r="CZ4" s="9" t="s">
        <v>111</v>
      </c>
      <c r="DA4" s="9" t="s">
        <v>112</v>
      </c>
      <c r="DB4" s="9" t="s">
        <v>113</v>
      </c>
      <c r="DC4" s="9"/>
      <c r="DD4" s="9"/>
      <c r="DE4" s="9" t="s">
        <v>115</v>
      </c>
      <c r="DF4" s="9" t="s">
        <v>116</v>
      </c>
      <c r="DG4" s="9" t="s">
        <v>117</v>
      </c>
      <c r="DH4" s="9" t="s">
        <v>118</v>
      </c>
      <c r="DI4" s="9" t="s">
        <v>119</v>
      </c>
      <c r="DJ4" s="9" t="s">
        <v>120</v>
      </c>
      <c r="DK4" s="9"/>
      <c r="DL4" s="9"/>
      <c r="DM4" s="9" t="s">
        <v>122</v>
      </c>
      <c r="DN4" s="9" t="s">
        <v>123</v>
      </c>
      <c r="DO4" s="9" t="s">
        <v>124</v>
      </c>
      <c r="DP4" s="9"/>
      <c r="DQ4" s="9"/>
      <c r="DR4" s="9" t="s">
        <v>125</v>
      </c>
      <c r="DS4" s="9" t="s">
        <v>126</v>
      </c>
      <c r="DT4" s="9" t="s">
        <v>127</v>
      </c>
      <c r="DU4" s="9" t="s">
        <v>128</v>
      </c>
      <c r="DV4" s="9" t="s">
        <v>129</v>
      </c>
      <c r="DW4" s="9"/>
      <c r="DX4" s="9"/>
      <c r="DY4" s="9" t="s">
        <v>130</v>
      </c>
      <c r="DZ4" s="9" t="s">
        <v>131</v>
      </c>
      <c r="EA4" s="9" t="s">
        <v>132</v>
      </c>
      <c r="EB4" s="9" t="s">
        <v>133</v>
      </c>
      <c r="EC4" s="9" t="s">
        <v>134</v>
      </c>
      <c r="ED4" s="9" t="s">
        <v>135</v>
      </c>
      <c r="EE4" s="9" t="s">
        <v>136</v>
      </c>
      <c r="EF4" s="9" t="s">
        <v>137</v>
      </c>
      <c r="EG4" s="9" t="s">
        <v>138</v>
      </c>
      <c r="EH4" s="9" t="s">
        <v>140</v>
      </c>
      <c r="EI4" s="9" t="s">
        <v>139</v>
      </c>
      <c r="EJ4" s="9"/>
      <c r="EK4" s="9"/>
      <c r="EL4" s="9" t="s">
        <v>148</v>
      </c>
      <c r="EM4" s="9" t="s">
        <v>149</v>
      </c>
      <c r="EN4" s="9" t="s">
        <v>150</v>
      </c>
      <c r="EO4" s="9" t="s">
        <v>50</v>
      </c>
      <c r="EP4" s="9" t="s">
        <v>151</v>
      </c>
      <c r="EQ4" s="9" t="s">
        <v>152</v>
      </c>
      <c r="ER4" s="9" t="s">
        <v>153</v>
      </c>
      <c r="ES4" s="9" t="s">
        <v>154</v>
      </c>
      <c r="ET4" s="9" t="s">
        <v>155</v>
      </c>
      <c r="EU4" s="9" t="s">
        <v>156</v>
      </c>
      <c r="EV4" s="9"/>
      <c r="EW4" s="9"/>
      <c r="EX4" s="9" t="s">
        <v>318</v>
      </c>
      <c r="EY4" s="9" t="s">
        <v>158</v>
      </c>
      <c r="EZ4" s="9" t="s">
        <v>159</v>
      </c>
      <c r="FA4" s="9" t="s">
        <v>160</v>
      </c>
      <c r="FB4" s="9" t="s">
        <v>161</v>
      </c>
      <c r="FC4" s="9" t="s">
        <v>162</v>
      </c>
      <c r="FD4" s="9" t="s">
        <v>163</v>
      </c>
      <c r="FE4" s="9" t="s">
        <v>164</v>
      </c>
      <c r="FF4" s="9" t="s">
        <v>165</v>
      </c>
      <c r="FG4" s="9" t="s">
        <v>166</v>
      </c>
      <c r="FH4" s="9" t="s">
        <v>167</v>
      </c>
      <c r="FI4" s="9" t="s">
        <v>168</v>
      </c>
      <c r="FJ4" s="9" t="s">
        <v>169</v>
      </c>
      <c r="FK4" s="9" t="s">
        <v>170</v>
      </c>
      <c r="FL4" s="9" t="s">
        <v>171</v>
      </c>
      <c r="FM4" s="9" t="s">
        <v>172</v>
      </c>
      <c r="FN4" s="9" t="s">
        <v>173</v>
      </c>
      <c r="FO4" s="9" t="s">
        <v>174</v>
      </c>
      <c r="FP4" s="9" t="s">
        <v>175</v>
      </c>
      <c r="FQ4" s="9" t="s">
        <v>176</v>
      </c>
      <c r="FR4" s="9" t="s">
        <v>177</v>
      </c>
      <c r="FS4" s="9" t="s">
        <v>178</v>
      </c>
      <c r="FT4" s="9" t="s">
        <v>179</v>
      </c>
      <c r="FU4" s="9" t="s">
        <v>194</v>
      </c>
      <c r="FV4" s="9" t="s">
        <v>195</v>
      </c>
      <c r="FW4" s="9"/>
      <c r="FX4" s="9"/>
      <c r="FY4" s="9" t="s">
        <v>197</v>
      </c>
      <c r="FZ4" s="9" t="s">
        <v>198</v>
      </c>
      <c r="GA4" s="9" t="s">
        <v>199</v>
      </c>
      <c r="GB4" s="9" t="s">
        <v>200</v>
      </c>
      <c r="GC4" s="9" t="s">
        <v>201</v>
      </c>
      <c r="GD4" s="9" t="s">
        <v>202</v>
      </c>
      <c r="GE4" s="9" t="s">
        <v>203</v>
      </c>
      <c r="GF4" s="9"/>
      <c r="GG4" s="9"/>
      <c r="GH4" s="9" t="s">
        <v>205</v>
      </c>
      <c r="GI4" s="9" t="s">
        <v>206</v>
      </c>
      <c r="GJ4" s="9"/>
      <c r="GK4" s="9"/>
      <c r="GL4" s="9" t="s">
        <v>207</v>
      </c>
      <c r="GM4" s="9" t="s">
        <v>208</v>
      </c>
      <c r="GN4" s="9" t="s">
        <v>209</v>
      </c>
      <c r="GO4" s="9" t="s">
        <v>210</v>
      </c>
      <c r="GP4" s="9" t="s">
        <v>211</v>
      </c>
      <c r="GQ4" s="9" t="s">
        <v>212</v>
      </c>
      <c r="GR4" s="9" t="s">
        <v>213</v>
      </c>
      <c r="GS4" s="9" t="s">
        <v>214</v>
      </c>
      <c r="GT4" s="9" t="s">
        <v>215</v>
      </c>
      <c r="GU4" s="9" t="s">
        <v>216</v>
      </c>
      <c r="GV4" s="9" t="s">
        <v>217</v>
      </c>
      <c r="GW4" s="9" t="s">
        <v>218</v>
      </c>
      <c r="GX4" s="9" t="s">
        <v>219</v>
      </c>
      <c r="GY4" s="9" t="s">
        <v>220</v>
      </c>
      <c r="GZ4" s="9" t="s">
        <v>221</v>
      </c>
      <c r="HA4" s="9" t="s">
        <v>222</v>
      </c>
      <c r="HB4" s="9" t="s">
        <v>223</v>
      </c>
      <c r="HC4" s="9" t="s">
        <v>224</v>
      </c>
      <c r="HD4" s="9" t="s">
        <v>225</v>
      </c>
      <c r="HE4" s="9" t="s">
        <v>226</v>
      </c>
      <c r="HF4" s="9" t="s">
        <v>227</v>
      </c>
      <c r="HG4" s="9" t="s">
        <v>228</v>
      </c>
      <c r="HH4" s="9" t="s">
        <v>229</v>
      </c>
      <c r="HI4" s="9" t="s">
        <v>230</v>
      </c>
      <c r="HJ4" s="9" t="s">
        <v>231</v>
      </c>
      <c r="HK4" s="9" t="s">
        <v>232</v>
      </c>
      <c r="HL4" s="9" t="s">
        <v>233</v>
      </c>
      <c r="HM4" s="9" t="s">
        <v>234</v>
      </c>
      <c r="HN4" s="9" t="s">
        <v>235</v>
      </c>
      <c r="HO4" s="9" t="s">
        <v>236</v>
      </c>
      <c r="HP4" s="9" t="s">
        <v>237</v>
      </c>
      <c r="HQ4" s="9"/>
      <c r="HR4" s="9"/>
      <c r="HS4" s="9" t="s">
        <v>244</v>
      </c>
      <c r="HT4" s="9" t="s">
        <v>245</v>
      </c>
      <c r="HU4" s="9" t="s">
        <v>246</v>
      </c>
      <c r="HV4" s="9"/>
      <c r="HW4" s="9"/>
    </row>
    <row r="5" spans="1:231" x14ac:dyDescent="0.4">
      <c r="A5" s="11" t="str">
        <f>IF('様式第２-１号'!H6="","",'様式第２-１号'!H6)</f>
        <v/>
      </c>
      <c r="B5" s="11" t="str">
        <f>IF('様式第２-１号'!H7="","",'様式第２-１号'!H7)</f>
        <v/>
      </c>
      <c r="C5" s="11" t="str">
        <f>IF('様式第２-１号'!H8="","",'様式第２-１号'!H8)</f>
        <v/>
      </c>
      <c r="D5" s="11" t="str">
        <f>IF('様式第２-１号'!H9="","",'様式第２-１号'!H9)</f>
        <v/>
      </c>
      <c r="E5" s="11" t="str">
        <f>IF('様式第２-１号'!K9="","",'様式第２-１号'!K9)</f>
        <v/>
      </c>
      <c r="F5" s="11" t="str">
        <f>IF('様式第２-１号'!H10="","",'様式第２-１号'!H10)</f>
        <v/>
      </c>
      <c r="G5" s="11" t="str">
        <f>IF('様式第２-１号'!H11="","",'様式第２-１号'!H11)</f>
        <v/>
      </c>
      <c r="H5" s="11" t="str">
        <f>IF('様式第２-１号'!H12="","",'様式第２-１号'!H12)</f>
        <v/>
      </c>
      <c r="I5" s="11" t="str">
        <f>IF('様式第２-１号'!H13="","",'様式第２-１号'!H13)</f>
        <v/>
      </c>
      <c r="J5" s="11" t="str">
        <f>IF('様式第２-１号'!H14="","",'様式第２-１号'!H14)</f>
        <v/>
      </c>
      <c r="K5" s="11" t="str">
        <f>IF('様式第２-１号'!H15="","",'様式第２-１号'!H15)</f>
        <v/>
      </c>
      <c r="L5" s="11" t="str">
        <f>IF('様式第２-１号'!H16="","",'様式第２-１号'!H16)</f>
        <v/>
      </c>
      <c r="M5" s="11" t="str">
        <f>IF('様式第２-１号'!H17="","",'様式第２-１号'!H17)</f>
        <v/>
      </c>
      <c r="N5" s="11" t="str">
        <f>IF('様式第２-１号'!H18="","",'様式第２-１号'!H18)</f>
        <v/>
      </c>
      <c r="O5" s="11" t="str">
        <f>IF('様式第２-１号'!H19="","",'様式第２-１号'!H19)</f>
        <v/>
      </c>
      <c r="P5" s="11" t="str">
        <f>IF('様式第２-１号'!H20="","",'様式第２-１号'!H20)</f>
        <v/>
      </c>
      <c r="Q5" s="11" t="str">
        <f>IF('様式第２-１号'!H21="","",'様式第２-１号'!H21)</f>
        <v/>
      </c>
      <c r="R5" s="11" t="str">
        <f>IF('様式第２-１号'!K21="","",'様式第２-１号'!K21)</f>
        <v/>
      </c>
      <c r="S5" s="11" t="str">
        <f>IF('様式第２-１号'!H22="","",'様式第２-１号'!H22)</f>
        <v/>
      </c>
      <c r="T5" s="11" t="str">
        <f>IF('様式第２-１号'!H23="","",'様式第２-１号'!H23)</f>
        <v/>
      </c>
      <c r="U5" s="11" t="str">
        <f>IF('様式第２-１号'!H24="","",'様式第２-１号'!H24)</f>
        <v/>
      </c>
      <c r="V5" s="11" t="str">
        <f>IF('様式第２-１号'!H25="","",'様式第２-１号'!H25)</f>
        <v/>
      </c>
      <c r="W5" s="11" t="str">
        <f>IF('様式第２-１号'!H26="","",'様式第２-１号'!H26)</f>
        <v/>
      </c>
      <c r="X5" s="11" t="str">
        <f>IF('様式第２-１号'!K26="","",'様式第２-１号'!K26)</f>
        <v/>
      </c>
      <c r="Y5" s="11" t="str">
        <f>IF('様式第２-１号'!$H27="","",'様式第２-１号'!$H27)</f>
        <v/>
      </c>
      <c r="Z5" s="11" t="str">
        <f>IF('様式第２-１号'!$H28="","",'様式第２-１号'!$H28)</f>
        <v/>
      </c>
      <c r="AA5" s="11" t="str">
        <f>IF('様式第２-１号'!$H29="","",'様式第２-１号'!$H29)</f>
        <v/>
      </c>
      <c r="AB5" s="11" t="str">
        <f>IF('様式第２-１号'!$H30="","",'様式第２-１号'!$H30)</f>
        <v/>
      </c>
      <c r="AC5" s="11" t="str">
        <f>IF('様式第２-１号'!$H31="","",'様式第２-１号'!$H31)</f>
        <v/>
      </c>
      <c r="AD5" s="11" t="str">
        <f>IF('様式第２-１号'!$H32="","",'様式第２-１号'!$H32)</f>
        <v/>
      </c>
      <c r="AE5" s="11" t="str">
        <f>IF('様式第２-１号'!$H33="","",'様式第２-１号'!$H33)</f>
        <v/>
      </c>
      <c r="AF5" s="11" t="str">
        <f>IF('様式第２-１号'!$H34="","",'様式第２-１号'!$H34)</f>
        <v/>
      </c>
      <c r="AG5" s="11" t="str">
        <f>IF('様式第２-１号'!$H35="","",'様式第２-１号'!$H35)</f>
        <v/>
      </c>
      <c r="AH5" s="11" t="str">
        <f>IF('様式第２-１号'!$H36="","",'様式第２-１号'!$H36)</f>
        <v/>
      </c>
      <c r="AI5" s="11" t="str">
        <f>IF('様式第２-１号'!$H37="","",'様式第２-１号'!$H37)</f>
        <v/>
      </c>
      <c r="AJ5" s="11" t="str">
        <f>IF('様式第２-１号'!$H38="","",'様式第２-１号'!$H38)</f>
        <v/>
      </c>
      <c r="AK5" s="11" t="str">
        <f>IF('様式第２-１号'!$H39="","",'様式第２-１号'!$H39)</f>
        <v/>
      </c>
      <c r="AL5" s="11" t="str">
        <f>IF('様式第２-１号'!K39="","",'様式第２-１号'!K39)</f>
        <v/>
      </c>
      <c r="AM5" s="11" t="str">
        <f>IF('様式第２-１号'!H40="","",'様式第２-１号'!H40)</f>
        <v/>
      </c>
      <c r="AN5" s="11" t="str">
        <f>IF('様式第２-１号'!H41="","",'様式第２-１号'!H41)</f>
        <v/>
      </c>
      <c r="AO5" s="11" t="str">
        <f>IF('様式第２-１号'!H42="","",'様式第２-１号'!H42)</f>
        <v/>
      </c>
      <c r="AP5" s="11" t="str">
        <f>IF('様式第２-１号'!H43="","",'様式第２-１号'!H43)</f>
        <v/>
      </c>
      <c r="AQ5" s="11" t="str">
        <f>IF('様式第２-１号'!H44="","",'様式第２-１号'!H44)</f>
        <v/>
      </c>
      <c r="AR5" s="11" t="str">
        <f>IF('様式第２-１号'!H45="","",'様式第２-１号'!H45)</f>
        <v/>
      </c>
      <c r="AS5" s="11" t="str">
        <f>IF('様式第２-１号'!H46="","",'様式第２-１号'!H46)</f>
        <v/>
      </c>
      <c r="AT5" s="11" t="str">
        <f>IF('様式第２-１号'!H47="","",'様式第２-１号'!H47)</f>
        <v/>
      </c>
      <c r="AU5" s="11" t="str">
        <f>IF('様式第２-１号'!K47="","",'様式第２-１号'!K47)</f>
        <v/>
      </c>
      <c r="AV5" s="11" t="str">
        <f>IF('様式第２-１号'!H48="","",'様式第２-１号'!H48)</f>
        <v/>
      </c>
      <c r="AW5" s="11" t="str">
        <f>IF('様式第２-１号'!H49="","",'様式第２-１号'!H49)</f>
        <v/>
      </c>
      <c r="AX5" s="11" t="str">
        <f>IF('様式第２-１号'!H50="","",'様式第２-１号'!H50)</f>
        <v/>
      </c>
      <c r="AY5" s="11" t="str">
        <f>IF('様式第２-１号'!H51="","",'様式第２-１号'!H51)</f>
        <v/>
      </c>
      <c r="AZ5" s="11" t="str">
        <f>IF('様式第２-１号'!H52="","",'様式第２-１号'!H52)</f>
        <v/>
      </c>
      <c r="BA5" s="11" t="str">
        <f>IF('様式第２-１号'!H53="","",'様式第２-１号'!H53)</f>
        <v/>
      </c>
      <c r="BB5" s="11" t="str">
        <f>IF('様式第２-１号'!H54="","",'様式第２-１号'!H54)</f>
        <v/>
      </c>
      <c r="BC5" s="11" t="str">
        <f>IF('様式第２-１号'!H55="","",'様式第２-１号'!H55)</f>
        <v/>
      </c>
      <c r="BD5" s="11" t="str">
        <f>IF('様式第２-１号'!H56="","",'様式第２-１号'!H56)</f>
        <v/>
      </c>
      <c r="BE5" s="11" t="str">
        <f>IF('様式第２-１号'!H57="","",'様式第２-１号'!H57)</f>
        <v/>
      </c>
      <c r="BF5" s="11" t="str">
        <f>IF('様式第２-１号'!K57="","",'様式第２-１号'!K57)</f>
        <v/>
      </c>
      <c r="BG5" s="11" t="str">
        <f>IF('様式第２-１号'!H58="","",'様式第２-１号'!H58)</f>
        <v/>
      </c>
      <c r="BH5" s="11" t="str">
        <f>IF('様式第２-１号'!H59="","",'様式第２-１号'!H59)</f>
        <v/>
      </c>
      <c r="BI5" s="11" t="str">
        <f>IF('様式第２-１号'!H60="","",'様式第２-１号'!H60)</f>
        <v/>
      </c>
      <c r="BJ5" s="11" t="str">
        <f>IF('様式第２-１号'!H61="","",'様式第２-１号'!H61)</f>
        <v/>
      </c>
      <c r="BK5" s="11" t="str">
        <f>IF('様式第２-１号'!H62="","",'様式第２-１号'!H62)</f>
        <v/>
      </c>
      <c r="BL5" s="11" t="str">
        <f>IF('様式第２-１号'!H63="","",'様式第２-１号'!H63)</f>
        <v/>
      </c>
      <c r="BM5" s="11" t="str">
        <f>IF('様式第２-１号'!H64="","",'様式第２-１号'!H64)</f>
        <v/>
      </c>
      <c r="BN5" s="11" t="str">
        <f>IF('様式第２-１号'!K64="","",'様式第２-１号'!K64)</f>
        <v/>
      </c>
      <c r="BO5" s="11" t="str">
        <f>IF('様式第２-１号'!H65="","",'様式第２-１号'!H65)</f>
        <v/>
      </c>
      <c r="BP5" s="11" t="str">
        <f>IF('様式第２-１号'!H66="","",'様式第２-１号'!H66)</f>
        <v/>
      </c>
      <c r="BQ5" s="11" t="str">
        <f>IF('様式第２-１号'!H67="","",'様式第２-１号'!H67)</f>
        <v/>
      </c>
      <c r="BR5" s="11" t="str">
        <f>IF('様式第２-１号'!H68="","",'様式第２-１号'!H68)</f>
        <v/>
      </c>
      <c r="BS5" s="11" t="str">
        <f>IF('様式第２-１号'!K68="","",'様式第２-１号'!K68)</f>
        <v/>
      </c>
      <c r="BT5" s="11" t="str">
        <f>IF('様式第２-１号'!H69="","",'様式第２-１号'!H69)</f>
        <v/>
      </c>
      <c r="BU5" s="11" t="str">
        <f>IF('様式第２-１号'!H70="","",'様式第２-１号'!H70)</f>
        <v/>
      </c>
      <c r="BV5" s="11" t="str">
        <f>IF('様式第２-１号'!H71="","",'様式第２-１号'!H71)</f>
        <v/>
      </c>
      <c r="BW5" s="11" t="str">
        <f>IF('様式第２-１号'!H72="","",'様式第２-１号'!H72)</f>
        <v/>
      </c>
      <c r="BX5" s="11" t="str">
        <f>IF('様式第２-１号'!H73="","",'様式第２-１号'!H73)</f>
        <v/>
      </c>
      <c r="BY5" s="11" t="str">
        <f>IF('様式第２-１号'!H74="","",'様式第２-１号'!H74)</f>
        <v/>
      </c>
      <c r="BZ5" s="11" t="str">
        <f>IF('様式第２-１号'!H75="","",'様式第２-１号'!H75)</f>
        <v/>
      </c>
      <c r="CA5" s="11" t="str">
        <f>IF('様式第２-１号'!H76="","",'様式第２-１号'!H76)</f>
        <v/>
      </c>
      <c r="CB5" s="11" t="str">
        <f>IF('様式第２-１号'!H77="","",'様式第２-１号'!H77)</f>
        <v/>
      </c>
      <c r="CC5" s="11" t="str">
        <f>IF('様式第２-１号'!H78="","",'様式第２-１号'!H78)</f>
        <v/>
      </c>
      <c r="CD5" s="11" t="str">
        <f>IF('様式第２-１号'!H79="","",'様式第２-１号'!H79)</f>
        <v/>
      </c>
      <c r="CE5" s="11" t="str">
        <f>IF('様式第２-１号'!K79="","",'様式第２-１号'!K79)</f>
        <v/>
      </c>
      <c r="CF5" s="11" t="str">
        <f>IF('様式第２-１号'!H80="","",'様式第２-１号'!H80)</f>
        <v/>
      </c>
      <c r="CG5" s="11" t="str">
        <f>IF('様式第２-１号'!H81="","",'様式第２-１号'!H81)</f>
        <v/>
      </c>
      <c r="CH5" s="11" t="str">
        <f>IF('様式第２-１号'!H82="","",'様式第２-１号'!H82)</f>
        <v/>
      </c>
      <c r="CI5" s="11" t="str">
        <f>IF('様式第２-１号'!H83="","",'様式第２-１号'!H83)</f>
        <v/>
      </c>
      <c r="CJ5" s="11" t="str">
        <f>IF('様式第２-１号'!H84="","",'様式第２-１号'!H84)</f>
        <v/>
      </c>
      <c r="CK5" s="11" t="str">
        <f>IF('様式第２-１号'!H85="","",'様式第２-１号'!H85)</f>
        <v/>
      </c>
      <c r="CL5" s="11" t="str">
        <f>IF('様式第２-１号'!H86="","",'様式第２-１号'!H86)</f>
        <v/>
      </c>
      <c r="CM5" s="11" t="str">
        <f>IF('様式第２-１号'!H87="","",'様式第２-１号'!H87)</f>
        <v/>
      </c>
      <c r="CN5" s="11" t="str">
        <f>IF('様式第２-１号'!H88="","",'様式第２-１号'!H88)</f>
        <v/>
      </c>
      <c r="CO5" s="11" t="str">
        <f>IF('様式第２-１号'!H89="","",'様式第２-１号'!H89)</f>
        <v/>
      </c>
      <c r="CP5" s="11" t="str">
        <f>IF('様式第２-１号'!H90="","",'様式第２-１号'!H90)</f>
        <v/>
      </c>
      <c r="CQ5" s="11" t="str">
        <f>IF('様式第２-１号'!H91="","",'様式第２-１号'!H91)</f>
        <v/>
      </c>
      <c r="CR5" s="11" t="str">
        <f>IF('様式第２-１号'!K91="","",'様式第２-１号'!K91)</f>
        <v/>
      </c>
      <c r="CS5" s="11" t="str">
        <f>IF('様式第２-１号'!H92="","",'様式第２-１号'!H92)</f>
        <v/>
      </c>
      <c r="CT5" s="11" t="str">
        <f>IF('様式第２-１号'!H93="","",'様式第２-１号'!H93)</f>
        <v/>
      </c>
      <c r="CU5" s="11" t="str">
        <f>IF('様式第２-１号'!H94="","",'様式第２-１号'!H94)</f>
        <v/>
      </c>
      <c r="CV5" s="11" t="str">
        <f>IF('様式第２-１号'!H95="","",'様式第２-１号'!H95)</f>
        <v/>
      </c>
      <c r="CW5" s="11" t="str">
        <f>IF('様式第２-１号'!H96="","",'様式第２-１号'!H96)</f>
        <v/>
      </c>
      <c r="CX5" s="11" t="str">
        <f>IF('様式第２-１号'!K96="","",'様式第２-１号'!K96)</f>
        <v/>
      </c>
      <c r="CY5" s="11" t="str">
        <f>IF('様式第２-１号'!H97="","",'様式第２-１号'!H97)</f>
        <v/>
      </c>
      <c r="CZ5" s="11" t="str">
        <f>IF('様式第２-１号'!H98="","",'様式第２-１号'!H98)</f>
        <v/>
      </c>
      <c r="DA5" s="11" t="str">
        <f>IF('様式第２-１号'!H99="","",'様式第２-１号'!H99)</f>
        <v/>
      </c>
      <c r="DB5" s="11" t="str">
        <f>IF('様式第２-１号'!H100="","",'様式第２-１号'!H100)</f>
        <v/>
      </c>
      <c r="DC5" s="11" t="str">
        <f>IF('様式第２-１号'!H101="","",'様式第２-１号'!H101)</f>
        <v/>
      </c>
      <c r="DD5" s="11" t="str">
        <f>IF('様式第２-１号'!K101="","",'様式第２-１号'!K101)</f>
        <v/>
      </c>
      <c r="DE5" s="11" t="str">
        <f>IF('様式第２-１号'!H102="","",'様式第２-１号'!H102)</f>
        <v/>
      </c>
      <c r="DF5" s="11" t="str">
        <f>IF('様式第２-１号'!H103="","",'様式第２-１号'!H103)</f>
        <v/>
      </c>
      <c r="DG5" s="11" t="str">
        <f>IF('様式第２-１号'!H104="","",'様式第２-１号'!H104)</f>
        <v/>
      </c>
      <c r="DH5" s="11" t="str">
        <f>IF('様式第２-１号'!H105="","",'様式第２-１号'!H105)</f>
        <v/>
      </c>
      <c r="DI5" s="11" t="str">
        <f>IF('様式第２-１号'!H106="","",'様式第２-１号'!H106)</f>
        <v/>
      </c>
      <c r="DJ5" s="11" t="str">
        <f>IF('様式第２-１号'!H107="","",'様式第２-１号'!H107)</f>
        <v/>
      </c>
      <c r="DK5" s="11" t="str">
        <f>IF('様式第２-１号'!H108="","",'様式第２-１号'!H108)</f>
        <v/>
      </c>
      <c r="DL5" s="11" t="str">
        <f>IF('様式第２-１号'!K108="","",'様式第２-１号'!K108)</f>
        <v/>
      </c>
      <c r="DM5" s="11" t="str">
        <f>IF('様式第２-１号'!H109="","",'様式第２-１号'!H109)</f>
        <v/>
      </c>
      <c r="DN5" s="11" t="str">
        <f>IF('様式第２-１号'!H110="","",'様式第２-１号'!H110)</f>
        <v/>
      </c>
      <c r="DO5" s="11" t="str">
        <f>IF('様式第２-１号'!H111="","",'様式第２-１号'!H111)</f>
        <v/>
      </c>
      <c r="DP5" s="11" t="str">
        <f>IF('様式第２-１号'!H112="","",'様式第２-１号'!H112)</f>
        <v/>
      </c>
      <c r="DQ5" s="11" t="str">
        <f>IF('様式第２-１号'!K112="","",'様式第２-１号'!K112)</f>
        <v/>
      </c>
      <c r="DR5" s="11" t="str">
        <f>IF('様式第２-１号'!H113="","",'様式第２-１号'!H113)</f>
        <v/>
      </c>
      <c r="DS5" s="11" t="str">
        <f>IF('様式第２-１号'!H114="","",'様式第２-１号'!H114)</f>
        <v/>
      </c>
      <c r="DT5" s="11" t="str">
        <f>IF('様式第２-１号'!H115="","",'様式第２-１号'!H115)</f>
        <v/>
      </c>
      <c r="DU5" s="11" t="str">
        <f>IF('様式第２-１号'!H116="","",'様式第２-１号'!H116)</f>
        <v/>
      </c>
      <c r="DV5" s="11" t="str">
        <f>IF('様式第２-１号'!H117="","",'様式第２-１号'!H117)</f>
        <v/>
      </c>
      <c r="DW5" s="11" t="str">
        <f>IF('様式第２-１号'!H118="","",'様式第２-１号'!H118)</f>
        <v/>
      </c>
      <c r="DX5" s="11" t="str">
        <f>IF('様式第２-１号'!K118="","",'様式第２-１号'!K118)</f>
        <v/>
      </c>
      <c r="DY5" s="11" t="str">
        <f>IF('様式第２-１号'!H119="","",'様式第２-１号'!H119)</f>
        <v/>
      </c>
      <c r="DZ5" s="11" t="str">
        <f>IF('様式第２-１号'!H120="","",'様式第２-１号'!H120)</f>
        <v/>
      </c>
      <c r="EA5" s="11" t="str">
        <f>IF('様式第２-１号'!H121="","",'様式第２-１号'!H121)</f>
        <v/>
      </c>
      <c r="EB5" s="11" t="str">
        <f>IF('様式第２-１号'!H122="","",'様式第２-１号'!H122)</f>
        <v/>
      </c>
      <c r="EC5" s="11" t="str">
        <f>IF('様式第２-１号'!H123="","",'様式第２-１号'!H123)</f>
        <v/>
      </c>
      <c r="ED5" s="11" t="str">
        <f>IF('様式第２-１号'!H124="","",'様式第２-１号'!H124)</f>
        <v/>
      </c>
      <c r="EE5" s="11" t="str">
        <f>IF('様式第２-１号'!H125="","",'様式第２-１号'!H125)</f>
        <v/>
      </c>
      <c r="EF5" s="11" t="str">
        <f>IF('様式第２-１号'!H126="","",'様式第２-１号'!H126)</f>
        <v/>
      </c>
      <c r="EG5" s="11" t="str">
        <f>IF('様式第２-１号'!H127="","",'様式第２-１号'!H127)</f>
        <v/>
      </c>
      <c r="EH5" s="11" t="str">
        <f>IF('様式第２-１号'!H128="","",'様式第２-１号'!H128)</f>
        <v/>
      </c>
      <c r="EI5" s="11" t="str">
        <f>IF('様式第２-１号'!H129="","",'様式第２-１号'!H129)</f>
        <v/>
      </c>
      <c r="EJ5" s="11" t="str">
        <f>IF('様式第２-１号'!H130="","",'様式第２-１号'!H130)</f>
        <v/>
      </c>
      <c r="EK5" s="11" t="str">
        <f>IF('様式第２-１号'!K130="","",'様式第２-１号'!K130)</f>
        <v/>
      </c>
      <c r="EL5" s="11" t="str">
        <f>IF('様式第２-１号'!H131="","",'様式第２-１号'!H131)</f>
        <v/>
      </c>
      <c r="EM5" s="11" t="str">
        <f>IF('様式第２-１号'!H132="","",'様式第２-１号'!H132)</f>
        <v/>
      </c>
      <c r="EN5" s="11" t="str">
        <f>IF('様式第２-１号'!H133="","",'様式第２-１号'!H133)</f>
        <v/>
      </c>
      <c r="EO5" s="11" t="str">
        <f>IF('様式第２-１号'!H134="","",'様式第２-１号'!H134)</f>
        <v/>
      </c>
      <c r="EP5" s="11" t="str">
        <f>IF('様式第２-１号'!H135="","",'様式第２-１号'!H135)</f>
        <v/>
      </c>
      <c r="EQ5" s="11" t="str">
        <f>IF('様式第２-１号'!H136="","",'様式第２-１号'!H136)</f>
        <v/>
      </c>
      <c r="ER5" s="11" t="str">
        <f>IF('様式第２-１号'!H137="","",'様式第２-１号'!H137)</f>
        <v/>
      </c>
      <c r="ES5" s="11" t="str">
        <f>IF('様式第２-１号'!H138="","",'様式第２-１号'!H138)</f>
        <v/>
      </c>
      <c r="ET5" s="11" t="str">
        <f>IF('様式第２-１号'!H139="","",'様式第２-１号'!H139)</f>
        <v/>
      </c>
      <c r="EU5" s="11" t="str">
        <f>IF('様式第２-１号'!H140="","",'様式第２-１号'!H140)</f>
        <v/>
      </c>
      <c r="EV5" s="11" t="str">
        <f>IF('様式第２-１号'!H141="","",'様式第２-１号'!H141)</f>
        <v/>
      </c>
      <c r="EW5" s="11" t="str">
        <f>IF('様式第２-１号'!K141="","",'様式第２-１号'!K141)</f>
        <v/>
      </c>
      <c r="EX5" s="11" t="str">
        <f>IF('様式第２-１号'!H142="","",'様式第２-１号'!H142)</f>
        <v/>
      </c>
      <c r="EY5" s="11" t="str">
        <f>IF('様式第２-１号'!H143="","",'様式第２-１号'!H143)</f>
        <v/>
      </c>
      <c r="EZ5" s="11" t="str">
        <f>IF('様式第２-１号'!H144="","",'様式第２-１号'!H144)</f>
        <v/>
      </c>
      <c r="FA5" s="11" t="str">
        <f>IF('様式第２-１号'!H145="","",'様式第２-１号'!H145)</f>
        <v/>
      </c>
      <c r="FB5" s="11" t="str">
        <f>IF('様式第２-１号'!H146="","",'様式第２-１号'!H146)</f>
        <v/>
      </c>
      <c r="FC5" s="11" t="str">
        <f>IF('様式第２-１号'!H147="","",'様式第２-１号'!H147)</f>
        <v/>
      </c>
      <c r="FD5" s="11" t="str">
        <f>IF('様式第２-１号'!H148="","",'様式第２-１号'!H148)</f>
        <v/>
      </c>
      <c r="FE5" s="11" t="str">
        <f>IF('様式第２-１号'!H149="","",'様式第２-１号'!H149)</f>
        <v/>
      </c>
      <c r="FF5" s="11" t="str">
        <f>IF('様式第２-１号'!H150="","",'様式第２-１号'!H150)</f>
        <v/>
      </c>
      <c r="FG5" s="11" t="str">
        <f>IF('様式第２-１号'!H151="","",'様式第２-１号'!H151)</f>
        <v/>
      </c>
      <c r="FH5" s="11" t="str">
        <f>IF('様式第２-１号'!H152="","",'様式第２-１号'!H152)</f>
        <v/>
      </c>
      <c r="FI5" s="11" t="str">
        <f>IF('様式第２-１号'!H153="","",'様式第２-１号'!H153)</f>
        <v/>
      </c>
      <c r="FJ5" s="11" t="str">
        <f>IF('様式第２-１号'!H154="","",'様式第２-１号'!H154)</f>
        <v/>
      </c>
      <c r="FK5" s="11" t="str">
        <f>IF('様式第２-１号'!H155="","",'様式第２-１号'!H155)</f>
        <v/>
      </c>
      <c r="FL5" s="11" t="str">
        <f>IF('様式第２-１号'!H156="","",'様式第２-１号'!H156)</f>
        <v/>
      </c>
      <c r="FM5" s="11" t="str">
        <f>IF('様式第２-１号'!H157="","",'様式第２-１号'!H157)</f>
        <v/>
      </c>
      <c r="FN5" s="11" t="str">
        <f>IF('様式第２-１号'!H158="","",'様式第２-１号'!H158)</f>
        <v/>
      </c>
      <c r="FO5" s="11" t="str">
        <f>IF('様式第２-１号'!H159="","",'様式第２-１号'!H159)</f>
        <v/>
      </c>
      <c r="FP5" s="11" t="str">
        <f>IF('様式第２-１号'!H160="","",'様式第２-１号'!H160)</f>
        <v/>
      </c>
      <c r="FQ5" s="11" t="str">
        <f>IF('様式第２-１号'!H161="","",'様式第２-１号'!H161)</f>
        <v/>
      </c>
      <c r="FR5" s="11" t="str">
        <f>IF('様式第２-１号'!H162="","",'様式第２-１号'!H162)</f>
        <v/>
      </c>
      <c r="FS5" s="11" t="str">
        <f>IF('様式第２-１号'!H163="","",'様式第２-１号'!H163)</f>
        <v/>
      </c>
      <c r="FT5" s="11" t="str">
        <f>IF('様式第２-１号'!H164="","",'様式第２-１号'!H164)</f>
        <v/>
      </c>
      <c r="FU5" s="11" t="str">
        <f>IF('様式第２-１号'!H165="","",'様式第２-１号'!H165)</f>
        <v/>
      </c>
      <c r="FV5" s="11" t="str">
        <f>IF('様式第２-１号'!H166="","",'様式第２-１号'!H166)</f>
        <v/>
      </c>
      <c r="FW5" s="11" t="str">
        <f>IF('様式第２-１号'!H167="","",'様式第２-１号'!H167)</f>
        <v/>
      </c>
      <c r="FX5" s="11" t="str">
        <f>IF('様式第２-１号'!K167="","",'様式第２-１号'!K167)</f>
        <v/>
      </c>
      <c r="FY5" s="11" t="str">
        <f>IF('様式第２-１号'!H168="","",'様式第２-１号'!H168)</f>
        <v/>
      </c>
      <c r="FZ5" s="11" t="str">
        <f>IF('様式第２-１号'!H169="","",'様式第２-１号'!H169)</f>
        <v/>
      </c>
      <c r="GA5" s="11" t="str">
        <f>IF('様式第２-１号'!H170="","",'様式第２-１号'!H170)</f>
        <v/>
      </c>
      <c r="GB5" s="11" t="str">
        <f>IF('様式第２-１号'!H171="","",'様式第２-１号'!H171)</f>
        <v/>
      </c>
      <c r="GC5" s="11" t="str">
        <f>IF('様式第２-１号'!H172="","",'様式第２-１号'!H172)</f>
        <v/>
      </c>
      <c r="GD5" s="11" t="str">
        <f>IF('様式第２-１号'!H173="","",'様式第２-１号'!H173)</f>
        <v/>
      </c>
      <c r="GE5" s="11" t="str">
        <f>IF('様式第２-１号'!H174="","",'様式第２-１号'!H174)</f>
        <v/>
      </c>
      <c r="GF5" s="11" t="str">
        <f>IF('様式第２-１号'!H175="","",'様式第２-１号'!H175)</f>
        <v/>
      </c>
      <c r="GG5" s="11" t="str">
        <f>IF('様式第２-１号'!K175="","",'様式第２-１号'!K175)</f>
        <v/>
      </c>
      <c r="GH5" s="11" t="str">
        <f>IF('様式第２-１号'!H176="","",'様式第２-１号'!H176)</f>
        <v/>
      </c>
      <c r="GI5" s="11" t="str">
        <f>IF('様式第２-１号'!H177="","",'様式第２-１号'!H177)</f>
        <v/>
      </c>
      <c r="GJ5" s="11" t="str">
        <f>IF('様式第２-１号'!H178="","",'様式第２-１号'!H178)</f>
        <v/>
      </c>
      <c r="GK5" s="11" t="str">
        <f>IF('様式第２-１号'!K178="","",'様式第２-１号'!K178)</f>
        <v/>
      </c>
      <c r="GL5" s="11" t="str">
        <f>IF('様式第２-１号'!H179="","",'様式第２-１号'!H179)</f>
        <v/>
      </c>
      <c r="GM5" s="11" t="str">
        <f>IF('様式第２-１号'!H180="","",'様式第２-１号'!H180)</f>
        <v/>
      </c>
      <c r="GN5" s="11" t="str">
        <f>IF('様式第２-１号'!H181="","",'様式第２-１号'!H181)</f>
        <v/>
      </c>
      <c r="GO5" s="11" t="str">
        <f>IF('様式第２-１号'!H182="","",'様式第２-１号'!H182)</f>
        <v/>
      </c>
      <c r="GP5" s="11" t="str">
        <f>IF('様式第２-１号'!H183="","",'様式第２-１号'!H183)</f>
        <v/>
      </c>
      <c r="GQ5" s="11" t="str">
        <f>IF('様式第２-１号'!H184="","",'様式第２-１号'!H184)</f>
        <v/>
      </c>
      <c r="GR5" s="11" t="str">
        <f>IF('様式第２-１号'!H185="","",'様式第２-１号'!H185)</f>
        <v/>
      </c>
      <c r="GS5" s="11" t="str">
        <f>IF('様式第２-１号'!H186="","",'様式第２-１号'!H186)</f>
        <v/>
      </c>
      <c r="GT5" s="11" t="str">
        <f>IF('様式第２-１号'!H187="","",'様式第２-１号'!H187)</f>
        <v/>
      </c>
      <c r="GU5" s="11" t="str">
        <f>IF('様式第２-１号'!H188="","",'様式第２-１号'!H188)</f>
        <v/>
      </c>
      <c r="GV5" s="11" t="str">
        <f>IF('様式第２-１号'!H189="","",'様式第２-１号'!H189)</f>
        <v/>
      </c>
      <c r="GW5" s="11" t="str">
        <f>IF('様式第２-１号'!H190="","",'様式第２-１号'!H190)</f>
        <v/>
      </c>
      <c r="GX5" s="11" t="str">
        <f>IF('様式第２-１号'!H191="","",'様式第２-１号'!H191)</f>
        <v/>
      </c>
      <c r="GY5" s="11" t="str">
        <f>IF('様式第２-１号'!H192="","",'様式第２-１号'!H192)</f>
        <v/>
      </c>
      <c r="GZ5" s="11" t="str">
        <f>IF('様式第２-１号'!H193="","",'様式第２-１号'!H193)</f>
        <v/>
      </c>
      <c r="HA5" s="11" t="str">
        <f>IF('様式第２-１号'!H194="","",'様式第２-１号'!H194)</f>
        <v/>
      </c>
      <c r="HB5" s="11" t="str">
        <f>IF('様式第２-１号'!H195="","",'様式第２-１号'!H195)</f>
        <v/>
      </c>
      <c r="HC5" s="11" t="str">
        <f>IF('様式第２-１号'!H196="","",'様式第２-１号'!H196)</f>
        <v/>
      </c>
      <c r="HD5" s="11" t="str">
        <f>IF('様式第２-１号'!H197="","",'様式第２-１号'!H197)</f>
        <v/>
      </c>
      <c r="HE5" s="11" t="str">
        <f>IF('様式第２-１号'!H198="","",'様式第２-１号'!H198)</f>
        <v/>
      </c>
      <c r="HF5" s="11" t="str">
        <f>IF('様式第２-１号'!H199="","",'様式第２-１号'!H199)</f>
        <v/>
      </c>
      <c r="HG5" s="11" t="str">
        <f>IF('様式第２-１号'!H200="","",'様式第２-１号'!H200)</f>
        <v/>
      </c>
      <c r="HH5" s="11" t="str">
        <f>IF('様式第２-１号'!H201="","",'様式第２-１号'!H201)</f>
        <v/>
      </c>
      <c r="HI5" s="11" t="str">
        <f>IF('様式第２-１号'!H202="","",'様式第２-１号'!H202)</f>
        <v/>
      </c>
      <c r="HJ5" s="11" t="str">
        <f>IF('様式第２-１号'!H203="","",'様式第２-１号'!H203)</f>
        <v/>
      </c>
      <c r="HK5" s="11" t="str">
        <f>IF('様式第２-１号'!H204="","",'様式第２-１号'!H204)</f>
        <v/>
      </c>
      <c r="HL5" s="11" t="str">
        <f>IF('様式第２-１号'!H205="","",'様式第２-１号'!H205)</f>
        <v/>
      </c>
      <c r="HM5" s="11" t="str">
        <f>IF('様式第２-１号'!H206="","",'様式第２-１号'!H206)</f>
        <v/>
      </c>
      <c r="HN5" s="11" t="str">
        <f>IF('様式第２-１号'!H207="","",'様式第２-１号'!H207)</f>
        <v/>
      </c>
      <c r="HO5" s="11" t="str">
        <f>IF('様式第２-１号'!H208="","",'様式第２-１号'!H208)</f>
        <v/>
      </c>
      <c r="HP5" s="11" t="str">
        <f>IF('様式第２-１号'!H209="","",'様式第２-１号'!H209)</f>
        <v/>
      </c>
      <c r="HQ5" s="11" t="str">
        <f>IF('様式第２-１号'!H210="","",'様式第２-１号'!H210)</f>
        <v/>
      </c>
      <c r="HR5" s="11" t="str">
        <f>IF('様式第２-１号'!K210="","",'様式第２-１号'!K210)</f>
        <v/>
      </c>
      <c r="HS5" s="11" t="str">
        <f>IF('様式第２-１号'!H211="","",'様式第２-１号'!H211)</f>
        <v/>
      </c>
      <c r="HT5" s="11" t="str">
        <f>IF('様式第２-１号'!H212="","",'様式第２-１号'!H212)</f>
        <v/>
      </c>
      <c r="HU5" s="11" t="str">
        <f>IF('様式第２-１号'!H213="","",'様式第２-１号'!H213)</f>
        <v/>
      </c>
      <c r="HV5" s="11" t="str">
        <f>IF('様式第２-１号'!H214="","",'様式第２-１号'!H214)</f>
        <v/>
      </c>
      <c r="HW5" s="11" t="str">
        <f>IF('様式第２-１号'!K214="","",'様式第２-１号'!K214)</f>
        <v/>
      </c>
    </row>
    <row r="6" spans="1:231" x14ac:dyDescent="0.4">
      <c r="EY6" s="4"/>
    </row>
    <row r="7" spans="1:231" x14ac:dyDescent="0.4">
      <c r="EY7" s="4"/>
    </row>
    <row r="10" spans="1:231" x14ac:dyDescent="0.4">
      <c r="HM10" s="12"/>
      <c r="HN10" s="12"/>
    </row>
    <row r="12" spans="1:231" x14ac:dyDescent="0.4">
      <c r="AT12" s="5"/>
    </row>
    <row r="16" spans="1:231" x14ac:dyDescent="0.4">
      <c r="BT16" s="12"/>
    </row>
    <row r="17" spans="84:84" x14ac:dyDescent="0.4">
      <c r="CF17" s="12"/>
    </row>
  </sheetData>
  <sheetProtection sheet="1" objects="1" scenarios="1"/>
  <mergeCells count="25">
    <mergeCell ref="HS2:HW2"/>
    <mergeCell ref="GL2:HR2"/>
    <mergeCell ref="DE2:DL2"/>
    <mergeCell ref="CY2:DD2"/>
    <mergeCell ref="CS2:CX2"/>
    <mergeCell ref="EL2:EW2"/>
    <mergeCell ref="GH2:GK2"/>
    <mergeCell ref="FY2:GG2"/>
    <mergeCell ref="EX2:FX2"/>
    <mergeCell ref="EX1:HW1"/>
    <mergeCell ref="A2:E2"/>
    <mergeCell ref="F2:R2"/>
    <mergeCell ref="S2:X2"/>
    <mergeCell ref="Y2:AL2"/>
    <mergeCell ref="AM2:AU2"/>
    <mergeCell ref="AV2:BF2"/>
    <mergeCell ref="BG2:BN2"/>
    <mergeCell ref="BO2:BS2"/>
    <mergeCell ref="BT2:CE2"/>
    <mergeCell ref="A1:EK1"/>
    <mergeCell ref="EL1:EW1"/>
    <mergeCell ref="CF2:CR2"/>
    <mergeCell ref="DY2:EK2"/>
    <mergeCell ref="DR2:DX2"/>
    <mergeCell ref="DM2:DQ2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1BE25-B74A-43B8-B706-D8EAB08898D1}">
  <sheetPr>
    <tabColor theme="1"/>
  </sheetPr>
  <dimension ref="A1:BT5"/>
  <sheetViews>
    <sheetView workbookViewId="0">
      <selection activeCell="A7" sqref="A7"/>
    </sheetView>
  </sheetViews>
  <sheetFormatPr defaultRowHeight="18.75" x14ac:dyDescent="0.4"/>
  <cols>
    <col min="1" max="4" width="2.875" customWidth="1"/>
    <col min="5" max="5" width="9.375" bestFit="1" customWidth="1"/>
    <col min="6" max="12" width="2.875" customWidth="1"/>
    <col min="14" max="20" width="2.875" customWidth="1"/>
    <col min="21" max="21" width="9.375" bestFit="1" customWidth="1"/>
    <col min="22" max="29" width="2.875" customWidth="1"/>
    <col min="30" max="30" width="9.375" bestFit="1" customWidth="1"/>
    <col min="31" max="32" width="2.875" customWidth="1"/>
    <col min="33" max="33" width="9.375" bestFit="1" customWidth="1"/>
    <col min="34" max="35" width="2.875" customWidth="1"/>
    <col min="36" max="36" width="9.375" bestFit="1" customWidth="1"/>
    <col min="37" max="42" width="2.875" customWidth="1"/>
    <col min="43" max="43" width="9.375" bestFit="1" customWidth="1"/>
    <col min="44" max="46" width="2.875" customWidth="1"/>
    <col min="47" max="47" width="9.375" bestFit="1" customWidth="1"/>
    <col min="48" max="53" width="2.875" customWidth="1"/>
    <col min="54" max="54" width="9.375" bestFit="1" customWidth="1"/>
    <col min="55" max="59" width="2.875" customWidth="1"/>
    <col min="60" max="60" width="9.375" bestFit="1" customWidth="1"/>
    <col min="61" max="62" width="2.875" customWidth="1"/>
    <col min="63" max="63" width="9.375" bestFit="1" customWidth="1"/>
    <col min="64" max="69" width="2.875" customWidth="1"/>
    <col min="70" max="70" width="9.375" bestFit="1" customWidth="1"/>
    <col min="71" max="71" width="2.875" customWidth="1"/>
    <col min="72" max="72" width="9.375" bestFit="1" customWidth="1"/>
  </cols>
  <sheetData>
    <row r="1" spans="1:72" x14ac:dyDescent="0.4">
      <c r="A1" s="83" t="s">
        <v>322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4" t="s">
        <v>323</v>
      </c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</row>
    <row r="2" spans="1:72" x14ac:dyDescent="0.4">
      <c r="A2" s="80" t="s">
        <v>309</v>
      </c>
      <c r="B2" s="81"/>
      <c r="C2" s="81"/>
      <c r="D2" s="81"/>
      <c r="E2" s="82"/>
      <c r="F2" s="80" t="s">
        <v>305</v>
      </c>
      <c r="G2" s="81"/>
      <c r="H2" s="81"/>
      <c r="I2" s="81"/>
      <c r="J2" s="81"/>
      <c r="K2" s="81"/>
      <c r="L2" s="81"/>
      <c r="M2" s="82"/>
      <c r="N2" s="80" t="s">
        <v>298</v>
      </c>
      <c r="O2" s="81"/>
      <c r="P2" s="81"/>
      <c r="Q2" s="81"/>
      <c r="R2" s="81"/>
      <c r="S2" s="81"/>
      <c r="T2" s="81"/>
      <c r="U2" s="82"/>
      <c r="V2" s="80" t="s">
        <v>291</v>
      </c>
      <c r="W2" s="81"/>
      <c r="X2" s="81"/>
      <c r="Y2" s="81"/>
      <c r="Z2" s="81"/>
      <c r="AA2" s="81"/>
      <c r="AB2" s="81"/>
      <c r="AC2" s="81"/>
      <c r="AD2" s="82"/>
      <c r="AE2" s="80" t="s">
        <v>283</v>
      </c>
      <c r="AF2" s="81"/>
      <c r="AG2" s="82"/>
      <c r="AH2" s="80" t="s">
        <v>281</v>
      </c>
      <c r="AI2" s="81"/>
      <c r="AJ2" s="82"/>
      <c r="AK2" s="80" t="s">
        <v>279</v>
      </c>
      <c r="AL2" s="81"/>
      <c r="AM2" s="81"/>
      <c r="AN2" s="81"/>
      <c r="AO2" s="81"/>
      <c r="AP2" s="81"/>
      <c r="AQ2" s="82"/>
      <c r="AR2" s="80" t="s">
        <v>273</v>
      </c>
      <c r="AS2" s="81"/>
      <c r="AT2" s="81"/>
      <c r="AU2" s="82"/>
      <c r="AV2" s="80" t="s">
        <v>270</v>
      </c>
      <c r="AW2" s="81"/>
      <c r="AX2" s="81"/>
      <c r="AY2" s="81"/>
      <c r="AZ2" s="81"/>
      <c r="BA2" s="81"/>
      <c r="BB2" s="82"/>
      <c r="BC2" s="80" t="s">
        <v>264</v>
      </c>
      <c r="BD2" s="81"/>
      <c r="BE2" s="81"/>
      <c r="BF2" s="81"/>
      <c r="BG2" s="81"/>
      <c r="BH2" s="82"/>
      <c r="BI2" s="80" t="s">
        <v>259</v>
      </c>
      <c r="BJ2" s="81"/>
      <c r="BK2" s="82"/>
      <c r="BL2" s="80" t="s">
        <v>320</v>
      </c>
      <c r="BM2" s="81"/>
      <c r="BN2" s="81"/>
      <c r="BO2" s="81"/>
      <c r="BP2" s="81"/>
      <c r="BQ2" s="81"/>
      <c r="BR2" s="82"/>
      <c r="BS2" s="80" t="s">
        <v>252</v>
      </c>
      <c r="BT2" s="82"/>
    </row>
    <row r="3" spans="1:72" s="4" customFormat="1" ht="57.75" x14ac:dyDescent="0.4">
      <c r="A3" s="6" t="s">
        <v>316</v>
      </c>
      <c r="B3" s="6" t="s">
        <v>10</v>
      </c>
      <c r="C3" s="6" t="s">
        <v>11</v>
      </c>
      <c r="D3" s="6" t="s">
        <v>8</v>
      </c>
      <c r="E3" s="6"/>
      <c r="F3" s="6" t="s">
        <v>316</v>
      </c>
      <c r="G3" s="6" t="s">
        <v>10</v>
      </c>
      <c r="H3" s="6" t="s">
        <v>11</v>
      </c>
      <c r="I3" s="6" t="s">
        <v>24</v>
      </c>
      <c r="J3" s="6" t="s">
        <v>25</v>
      </c>
      <c r="K3" s="6" t="s">
        <v>26</v>
      </c>
      <c r="L3" s="6" t="s">
        <v>8</v>
      </c>
      <c r="M3" s="6"/>
      <c r="N3" s="6" t="s">
        <v>316</v>
      </c>
      <c r="O3" s="6" t="s">
        <v>10</v>
      </c>
      <c r="P3" s="6" t="s">
        <v>11</v>
      </c>
      <c r="Q3" s="6" t="s">
        <v>24</v>
      </c>
      <c r="R3" s="6" t="s">
        <v>25</v>
      </c>
      <c r="S3" s="6" t="s">
        <v>26</v>
      </c>
      <c r="T3" s="6" t="s">
        <v>8</v>
      </c>
      <c r="U3" s="6"/>
      <c r="V3" s="6" t="s">
        <v>316</v>
      </c>
      <c r="W3" s="6" t="s">
        <v>10</v>
      </c>
      <c r="X3" s="6" t="s">
        <v>11</v>
      </c>
      <c r="Y3" s="6" t="s">
        <v>24</v>
      </c>
      <c r="Z3" s="6" t="s">
        <v>25</v>
      </c>
      <c r="AA3" s="6" t="s">
        <v>26</v>
      </c>
      <c r="AB3" s="6" t="s">
        <v>27</v>
      </c>
      <c r="AC3" s="6" t="s">
        <v>8</v>
      </c>
      <c r="AD3" s="6"/>
      <c r="AE3" s="6" t="s">
        <v>316</v>
      </c>
      <c r="AF3" s="6" t="s">
        <v>8</v>
      </c>
      <c r="AG3" s="6"/>
      <c r="AH3" s="6" t="s">
        <v>316</v>
      </c>
      <c r="AI3" s="6" t="s">
        <v>8</v>
      </c>
      <c r="AJ3" s="6"/>
      <c r="AK3" s="6" t="s">
        <v>316</v>
      </c>
      <c r="AL3" s="6" t="s">
        <v>10</v>
      </c>
      <c r="AM3" s="6" t="s">
        <v>11</v>
      </c>
      <c r="AN3" s="6" t="s">
        <v>24</v>
      </c>
      <c r="AO3" s="6" t="s">
        <v>25</v>
      </c>
      <c r="AP3" s="6" t="s">
        <v>8</v>
      </c>
      <c r="AQ3" s="6"/>
      <c r="AR3" s="6" t="s">
        <v>316</v>
      </c>
      <c r="AS3" s="6" t="s">
        <v>10</v>
      </c>
      <c r="AT3" s="6" t="s">
        <v>8</v>
      </c>
      <c r="AU3" s="6"/>
      <c r="AV3" s="6" t="s">
        <v>316</v>
      </c>
      <c r="AW3" s="6" t="s">
        <v>10</v>
      </c>
      <c r="AX3" s="6" t="s">
        <v>11</v>
      </c>
      <c r="AY3" s="6" t="s">
        <v>24</v>
      </c>
      <c r="AZ3" s="6" t="s">
        <v>25</v>
      </c>
      <c r="BA3" s="6" t="s">
        <v>8</v>
      </c>
      <c r="BB3" s="6"/>
      <c r="BC3" s="6" t="s">
        <v>316</v>
      </c>
      <c r="BD3" s="6" t="s">
        <v>10</v>
      </c>
      <c r="BE3" s="6" t="s">
        <v>11</v>
      </c>
      <c r="BF3" s="6" t="s">
        <v>24</v>
      </c>
      <c r="BG3" s="6" t="s">
        <v>8</v>
      </c>
      <c r="BH3" s="6"/>
      <c r="BI3" s="6" t="s">
        <v>316</v>
      </c>
      <c r="BJ3" s="6" t="s">
        <v>8</v>
      </c>
      <c r="BK3" s="6"/>
      <c r="BL3" s="6" t="s">
        <v>316</v>
      </c>
      <c r="BM3" s="6" t="s">
        <v>10</v>
      </c>
      <c r="BN3" s="6" t="s">
        <v>11</v>
      </c>
      <c r="BO3" s="6" t="s">
        <v>24</v>
      </c>
      <c r="BP3" s="6" t="s">
        <v>25</v>
      </c>
      <c r="BQ3" s="6" t="s">
        <v>8</v>
      </c>
      <c r="BR3" s="6"/>
      <c r="BS3" s="6" t="s">
        <v>8</v>
      </c>
      <c r="BT3" s="6"/>
    </row>
    <row r="4" spans="1:72" s="8" customFormat="1" ht="157.5" customHeight="1" x14ac:dyDescent="0.4">
      <c r="A4" s="9" t="s">
        <v>308</v>
      </c>
      <c r="B4" s="9" t="s">
        <v>307</v>
      </c>
      <c r="C4" s="9" t="s">
        <v>306</v>
      </c>
      <c r="D4" s="9"/>
      <c r="E4" s="9"/>
      <c r="F4" s="9" t="s">
        <v>304</v>
      </c>
      <c r="G4" s="9" t="s">
        <v>303</v>
      </c>
      <c r="H4" s="9" t="s">
        <v>302</v>
      </c>
      <c r="I4" s="9" t="s">
        <v>301</v>
      </c>
      <c r="J4" s="9" t="s">
        <v>300</v>
      </c>
      <c r="K4" s="9" t="s">
        <v>299</v>
      </c>
      <c r="L4" s="9"/>
      <c r="M4" s="9"/>
      <c r="N4" s="9" t="s">
        <v>297</v>
      </c>
      <c r="O4" s="9" t="s">
        <v>296</v>
      </c>
      <c r="P4" s="9" t="s">
        <v>295</v>
      </c>
      <c r="Q4" s="9" t="s">
        <v>294</v>
      </c>
      <c r="R4" s="9" t="s">
        <v>293</v>
      </c>
      <c r="S4" s="9" t="s">
        <v>292</v>
      </c>
      <c r="T4" s="9"/>
      <c r="U4" s="9"/>
      <c r="V4" s="9" t="s">
        <v>290</v>
      </c>
      <c r="W4" s="9" t="s">
        <v>289</v>
      </c>
      <c r="X4" s="9" t="s">
        <v>288</v>
      </c>
      <c r="Y4" s="9" t="s">
        <v>287</v>
      </c>
      <c r="Z4" s="9" t="s">
        <v>286</v>
      </c>
      <c r="AA4" s="9" t="s">
        <v>285</v>
      </c>
      <c r="AB4" s="9" t="s">
        <v>284</v>
      </c>
      <c r="AC4" s="9"/>
      <c r="AD4" s="9"/>
      <c r="AE4" s="9" t="s">
        <v>282</v>
      </c>
      <c r="AF4" s="9"/>
      <c r="AG4" s="9"/>
      <c r="AH4" s="9" t="s">
        <v>280</v>
      </c>
      <c r="AI4" s="9"/>
      <c r="AJ4" s="9"/>
      <c r="AK4" s="9" t="s">
        <v>278</v>
      </c>
      <c r="AL4" s="9" t="s">
        <v>277</v>
      </c>
      <c r="AM4" s="9" t="s">
        <v>276</v>
      </c>
      <c r="AN4" s="9" t="s">
        <v>275</v>
      </c>
      <c r="AO4" s="9" t="s">
        <v>274</v>
      </c>
      <c r="AP4" s="9"/>
      <c r="AQ4" s="9"/>
      <c r="AR4" s="9" t="s">
        <v>272</v>
      </c>
      <c r="AS4" s="9" t="s">
        <v>271</v>
      </c>
      <c r="AT4" s="9"/>
      <c r="AU4" s="9"/>
      <c r="AV4" s="9" t="s">
        <v>269</v>
      </c>
      <c r="AW4" s="9" t="s">
        <v>268</v>
      </c>
      <c r="AX4" s="9" t="s">
        <v>267</v>
      </c>
      <c r="AY4" s="9" t="s">
        <v>266</v>
      </c>
      <c r="AZ4" s="9" t="s">
        <v>265</v>
      </c>
      <c r="BA4" s="9"/>
      <c r="BB4" s="9"/>
      <c r="BC4" s="9" t="s">
        <v>263</v>
      </c>
      <c r="BD4" s="9" t="s">
        <v>262</v>
      </c>
      <c r="BE4" s="9" t="s">
        <v>261</v>
      </c>
      <c r="BF4" s="9" t="s">
        <v>260</v>
      </c>
      <c r="BG4" s="9"/>
      <c r="BH4" s="9"/>
      <c r="BI4" s="9" t="s">
        <v>258</v>
      </c>
      <c r="BJ4" s="9"/>
      <c r="BK4" s="9"/>
      <c r="BL4" s="9" t="s">
        <v>257</v>
      </c>
      <c r="BM4" s="9" t="s">
        <v>256</v>
      </c>
      <c r="BN4" s="9" t="s">
        <v>255</v>
      </c>
      <c r="BO4" s="9" t="s">
        <v>254</v>
      </c>
      <c r="BP4" s="9" t="s">
        <v>253</v>
      </c>
      <c r="BQ4" s="9"/>
      <c r="BR4" s="9"/>
      <c r="BS4" s="9"/>
      <c r="BT4" s="9"/>
    </row>
    <row r="5" spans="1:72" x14ac:dyDescent="0.4">
      <c r="A5" s="11" t="str">
        <f>IF('様式第２-２号'!H6="","",'様式第２-２号'!H6)</f>
        <v/>
      </c>
      <c r="B5" s="11" t="str">
        <f>IF('様式第２-２号'!H7="","",'様式第２-２号'!H7)</f>
        <v/>
      </c>
      <c r="C5" s="11" t="str">
        <f>IF('様式第２-２号'!H8="","",'様式第２-２号'!H8)</f>
        <v/>
      </c>
      <c r="D5" s="11" t="str">
        <f>IF('様式第２-２号'!H9="","",'様式第２-２号'!H9)</f>
        <v/>
      </c>
      <c r="E5" s="11" t="str">
        <f>IF('様式第２-２号'!K9="","",'様式第２-２号'!K9)</f>
        <v/>
      </c>
      <c r="F5" s="11" t="str">
        <f>IF('様式第２-２号'!H10="","",'様式第２-２号'!H10)</f>
        <v/>
      </c>
      <c r="G5" s="11" t="str">
        <f>IF('様式第２-２号'!H11="","",'様式第２-２号'!H11)</f>
        <v/>
      </c>
      <c r="H5" s="11" t="str">
        <f>IF('様式第２-２号'!H12="","",'様式第２-２号'!H12)</f>
        <v/>
      </c>
      <c r="I5" s="11" t="str">
        <f>IF('様式第２-２号'!H13="","",'様式第２-２号'!H13)</f>
        <v/>
      </c>
      <c r="J5" s="11" t="str">
        <f>IF('様式第２-２号'!H14="","",'様式第２-２号'!H14)</f>
        <v/>
      </c>
      <c r="K5" s="11" t="str">
        <f>IF('様式第２-２号'!H15="","",'様式第２-２号'!H15)</f>
        <v/>
      </c>
      <c r="L5" s="11" t="str">
        <f>IF('様式第２-２号'!H16="","",'様式第２-２号'!H16)</f>
        <v/>
      </c>
      <c r="M5" s="13" t="str">
        <f>IF('様式第２-２号'!K16="","",'様式第２-２号'!K16)</f>
        <v/>
      </c>
      <c r="N5" s="11" t="str">
        <f>IF('様式第２-２号'!H17="","",'様式第２-２号'!H17)</f>
        <v/>
      </c>
      <c r="O5" s="11" t="str">
        <f>IF('様式第２-２号'!H18="","",'様式第２-２号'!H18)</f>
        <v/>
      </c>
      <c r="P5" s="11" t="str">
        <f>IF('様式第２-２号'!H19="","",'様式第２-２号'!H19)</f>
        <v/>
      </c>
      <c r="Q5" s="11" t="str">
        <f>IF('様式第２-２号'!H20="","",'様式第２-２号'!H20)</f>
        <v/>
      </c>
      <c r="R5" s="11" t="str">
        <f>IF('様式第２-２号'!H21="","",'様式第２-２号'!H21)</f>
        <v/>
      </c>
      <c r="S5" s="11" t="str">
        <f>IF('様式第２-２号'!H22="","",'様式第２-２号'!H22)</f>
        <v/>
      </c>
      <c r="T5" s="11" t="str">
        <f>IF('様式第２-２号'!H23="","",'様式第２-２号'!H23)</f>
        <v/>
      </c>
      <c r="U5" s="11" t="str">
        <f>IF('様式第２-２号'!K23="","",'様式第２-２号'!K23)</f>
        <v/>
      </c>
      <c r="V5" s="11" t="str">
        <f>IF('様式第２-２号'!H24="","",'様式第２-２号'!H24)</f>
        <v/>
      </c>
      <c r="W5" s="11" t="str">
        <f>IF('様式第２-２号'!H25="","",'様式第２-２号'!H25)</f>
        <v/>
      </c>
      <c r="X5" s="11" t="str">
        <f>IF('様式第２-２号'!H26="","",'様式第２-２号'!H26)</f>
        <v/>
      </c>
      <c r="Y5" s="11" t="str">
        <f>IF('様式第２-２号'!H27="","",'様式第２-２号'!H27)</f>
        <v/>
      </c>
      <c r="Z5" s="11" t="str">
        <f>IF('様式第２-２号'!H28="","",'様式第２-２号'!H28)</f>
        <v/>
      </c>
      <c r="AA5" s="11" t="str">
        <f>IF('様式第２-２号'!H29="","",'様式第２-２号'!H29)</f>
        <v/>
      </c>
      <c r="AB5" s="11" t="str">
        <f>IF('様式第２-２号'!H30="","",'様式第２-２号'!H30)</f>
        <v/>
      </c>
      <c r="AC5" s="11" t="str">
        <f>IF('様式第２-２号'!H31="","",'様式第２-２号'!H31)</f>
        <v/>
      </c>
      <c r="AD5" s="11" t="str">
        <f>IF('様式第２-２号'!K31="","",'様式第２-２号'!K31)</f>
        <v/>
      </c>
      <c r="AE5" s="11" t="str">
        <f>IF('様式第２-２号'!H32="","",'様式第２-２号'!H32)</f>
        <v/>
      </c>
      <c r="AF5" s="11" t="str">
        <f>IF('様式第２-２号'!H33="","",'様式第２-２号'!H33)</f>
        <v/>
      </c>
      <c r="AG5" s="11" t="str">
        <f>IF('様式第２-２号'!K33="","",'様式第２-２号'!K33)</f>
        <v/>
      </c>
      <c r="AH5" s="11" t="str">
        <f>IF('様式第２-２号'!H34="","",'様式第２-２号'!H34)</f>
        <v/>
      </c>
      <c r="AI5" s="11" t="str">
        <f>IF('様式第２-２号'!H35="","",'様式第２-２号'!H35)</f>
        <v/>
      </c>
      <c r="AJ5" s="11" t="str">
        <f>IF('様式第２-２号'!K35="","",'様式第２-２号'!K35)</f>
        <v/>
      </c>
      <c r="AK5" s="11" t="str">
        <f>IF('様式第２-２号'!H36="","",'様式第２-２号'!H36)</f>
        <v/>
      </c>
      <c r="AL5" s="11" t="str">
        <f>IF('様式第２-２号'!H37="","",'様式第２-２号'!H37)</f>
        <v/>
      </c>
      <c r="AM5" s="11" t="str">
        <f>IF('様式第２-２号'!H38="","",'様式第２-２号'!H38)</f>
        <v/>
      </c>
      <c r="AN5" s="11" t="str">
        <f>IF('様式第２-２号'!H39="","",'様式第２-２号'!H39)</f>
        <v/>
      </c>
      <c r="AO5" s="11" t="str">
        <f>IF('様式第２-２号'!H40="","",'様式第２-２号'!H40)</f>
        <v/>
      </c>
      <c r="AP5" s="11" t="str">
        <f>IF('様式第２-２号'!H41="","",'様式第２-２号'!H41)</f>
        <v/>
      </c>
      <c r="AQ5" s="11" t="str">
        <f>IF('様式第２-２号'!K41="","",'様式第２-２号'!K41)</f>
        <v/>
      </c>
      <c r="AR5" s="11" t="str">
        <f>IF('様式第２-２号'!H42="","",'様式第２-２号'!H42)</f>
        <v/>
      </c>
      <c r="AS5" s="11" t="str">
        <f>IF('様式第２-２号'!H43="","",'様式第２-２号'!H43)</f>
        <v/>
      </c>
      <c r="AT5" s="11" t="str">
        <f>IF('様式第２-２号'!H44="","",'様式第２-２号'!H44)</f>
        <v/>
      </c>
      <c r="AU5" s="11" t="str">
        <f>IF('様式第２-２号'!K44="","",'様式第２-２号'!K44)</f>
        <v/>
      </c>
      <c r="AV5" s="11" t="str">
        <f>IF('様式第２-２号'!H45="","",'様式第２-２号'!H45)</f>
        <v/>
      </c>
      <c r="AW5" s="11" t="str">
        <f>IF('様式第２-２号'!H46="","",'様式第２-２号'!H46)</f>
        <v/>
      </c>
      <c r="AX5" s="11" t="str">
        <f>IF('様式第２-２号'!H47="","",'様式第２-２号'!H47)</f>
        <v/>
      </c>
      <c r="AY5" s="11" t="str">
        <f>IF('様式第２-２号'!H48="","",'様式第２-２号'!H48)</f>
        <v/>
      </c>
      <c r="AZ5" s="11" t="str">
        <f>IF('様式第２-２号'!H49="","",'様式第２-２号'!H49)</f>
        <v/>
      </c>
      <c r="BA5" s="11" t="str">
        <f>IF('様式第２-２号'!H50="","",'様式第２-２号'!H50)</f>
        <v/>
      </c>
      <c r="BB5" s="11" t="str">
        <f>IF('様式第２-２号'!K50="","",'様式第２-２号'!K50)</f>
        <v/>
      </c>
      <c r="BC5" s="11" t="str">
        <f>IF('様式第２-２号'!H51="","",'様式第２-２号'!H51)</f>
        <v/>
      </c>
      <c r="BD5" s="11" t="str">
        <f>IF('様式第２-２号'!H52="","",'様式第２-２号'!H52)</f>
        <v/>
      </c>
      <c r="BE5" s="11" t="str">
        <f>IF('様式第２-２号'!H53="","",'様式第２-２号'!H53)</f>
        <v/>
      </c>
      <c r="BF5" s="11" t="str">
        <f>IF('様式第２-２号'!H54="","",'様式第２-２号'!H54)</f>
        <v/>
      </c>
      <c r="BG5" s="11" t="str">
        <f>IF('様式第２-２号'!H55="","",'様式第２-２号'!H55)</f>
        <v/>
      </c>
      <c r="BH5" s="11" t="str">
        <f>IF('様式第２-２号'!K55="","",'様式第２-２号'!K55)</f>
        <v/>
      </c>
      <c r="BI5" s="11" t="str">
        <f>IF('様式第２-２号'!H56="","",'様式第２-２号'!H56)</f>
        <v/>
      </c>
      <c r="BJ5" s="11" t="str">
        <f>IF('様式第２-２号'!H57="","",'様式第２-２号'!H57)</f>
        <v/>
      </c>
      <c r="BK5" s="11" t="str">
        <f>IF('様式第２-２号'!K57="","",'様式第２-２号'!K57)</f>
        <v/>
      </c>
      <c r="BL5" s="11" t="str">
        <f>IF('様式第２-２号'!H58="","",'様式第２-２号'!H58)</f>
        <v/>
      </c>
      <c r="BM5" s="11" t="str">
        <f>IF('様式第２-２号'!H59="","",'様式第２-２号'!H59)</f>
        <v/>
      </c>
      <c r="BN5" s="11" t="str">
        <f>IF('様式第２-２号'!H60="","",'様式第２-２号'!H60)</f>
        <v/>
      </c>
      <c r="BO5" s="11" t="str">
        <f>IF('様式第２-２号'!H61="","",'様式第２-２号'!H61)</f>
        <v/>
      </c>
      <c r="BP5" s="11" t="str">
        <f>IF('様式第２-２号'!H62="","",'様式第２-２号'!H62)</f>
        <v/>
      </c>
      <c r="BQ5" s="11" t="str">
        <f>IF('様式第２-２号'!H63="","",'様式第２-２号'!H63)</f>
        <v/>
      </c>
      <c r="BR5" s="11" t="str">
        <f>IF('様式第２-２号'!K63="","",'様式第２-２号'!K63)</f>
        <v/>
      </c>
      <c r="BS5" s="11" t="str">
        <f>IF('様式第２-２号'!H64="","",'様式第２-２号'!H64)</f>
        <v/>
      </c>
      <c r="BT5" s="11" t="str">
        <f>IF('様式第２-２号'!K64="","",'様式第２-２号'!K64)</f>
        <v/>
      </c>
    </row>
  </sheetData>
  <sheetProtection sheet="1" objects="1" scenarios="1"/>
  <mergeCells count="15">
    <mergeCell ref="AR2:AU2"/>
    <mergeCell ref="A1:AQ1"/>
    <mergeCell ref="AR1:BT1"/>
    <mergeCell ref="AK2:AQ2"/>
    <mergeCell ref="AH2:AJ2"/>
    <mergeCell ref="AE2:AG2"/>
    <mergeCell ref="V2:AD2"/>
    <mergeCell ref="N2:U2"/>
    <mergeCell ref="F2:M2"/>
    <mergeCell ref="A2:E2"/>
    <mergeCell ref="BS2:BT2"/>
    <mergeCell ref="BL2:BR2"/>
    <mergeCell ref="BI2:BK2"/>
    <mergeCell ref="BC2:BH2"/>
    <mergeCell ref="AV2:BB2"/>
  </mergeCells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様式第２-１号</vt:lpstr>
      <vt:lpstr>様式第２-２号</vt:lpstr>
      <vt:lpstr>【入力禁止】入力一覧1</vt:lpstr>
      <vt:lpstr>【入力禁止】入力一覧2</vt:lpstr>
      <vt:lpstr>'様式第２-１号'!Print_Titles</vt:lpstr>
      <vt:lpstr>'様式第２-２号'!Print_Titles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辻村　哲農</dc:creator>
  <cp:lastModifiedBy>辻村　哲農</cp:lastModifiedBy>
  <cp:lastPrinted>2023-11-05T23:44:46Z</cp:lastPrinted>
  <dcterms:created xsi:type="dcterms:W3CDTF">2023-10-11T00:20:18Z</dcterms:created>
  <dcterms:modified xsi:type="dcterms:W3CDTF">2023-11-05T23:45:34Z</dcterms:modified>
</cp:coreProperties>
</file>