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9607AFB0-215E-4817-8E9C-C8D8AF9E9A29}" xr6:coauthVersionLast="36" xr6:coauthVersionMax="36" xr10:uidLastSave="{00000000-0000-0000-0000-000000000000}"/>
  <bookViews>
    <workbookView xWindow="90" yWindow="4245" windowWidth="18960" windowHeight="6540" tabRatio="836" xr2:uid="{00000000-000D-0000-FFFF-FFFF00000000}"/>
  </bookViews>
  <sheets>
    <sheet name="表紙" sheetId="27" r:id="rId1"/>
    <sheet name="共同生活援助" sheetId="46" r:id="rId2"/>
  </sheets>
  <definedNames>
    <definedName name="_xlnm.Print_Area" localSheetId="1">共同生活援助!$A$1:$P$246</definedName>
    <definedName name="_xlnm.Print_Area" localSheetId="0">表紙!$A$1:$J$42</definedName>
    <definedName name="_xlnm.Print_Titles" localSheetId="1">共同生活援助!$6:$7</definedName>
  </definedNames>
  <calcPr calcId="152511"/>
</workbook>
</file>

<file path=xl/sharedStrings.xml><?xml version="1.0" encoding="utf-8"?>
<sst xmlns="http://schemas.openxmlformats.org/spreadsheetml/2006/main" count="1234" uniqueCount="593">
  <si>
    <t>運営規程</t>
    <rPh sb="0" eb="2">
      <t>ウンエイ</t>
    </rPh>
    <rPh sb="2" eb="4">
      <t>キテイ</t>
    </rPh>
    <phoneticPr fontId="18"/>
  </si>
  <si>
    <t>①</t>
    <phoneticPr fontId="18"/>
  </si>
  <si>
    <t>②</t>
    <phoneticPr fontId="18"/>
  </si>
  <si>
    <t>備考</t>
    <rPh sb="0" eb="2">
      <t>ビコウ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</si>
  <si>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</si>
  <si>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</si>
  <si>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</si>
  <si>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</si>
  <si>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</si>
  <si>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</si>
  <si>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</si>
  <si>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</si>
  <si>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</si>
  <si>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</si>
  <si>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</si>
  <si>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</si>
  <si>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</si>
  <si>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</si>
  <si>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Ⅲ　設備基準</t>
    <rPh sb="2" eb="4">
      <t>セツビ</t>
    </rPh>
    <rPh sb="4" eb="6">
      <t>キジュン</t>
    </rPh>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</si>
  <si>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</si>
  <si>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</si>
  <si>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</si>
  <si>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</si>
  <si>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</si>
  <si>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衛生管理等</t>
    <rPh sb="0" eb="2">
      <t>エイセイ</t>
    </rPh>
    <rPh sb="2" eb="5">
      <t>カンリトウ</t>
    </rPh>
    <phoneticPr fontId="18"/>
  </si>
  <si>
    <t>掲示</t>
    <rPh sb="0" eb="2">
      <t>ケイジ</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</si>
  <si>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</si>
  <si>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</si>
  <si>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</si>
  <si>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</si>
  <si>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</si>
  <si>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基本的事項</t>
    <rPh sb="0" eb="3">
      <t>キホンテキ</t>
    </rPh>
    <rPh sb="3" eb="5">
      <t>ジコウ</t>
    </rPh>
    <phoneticPr fontId="18"/>
  </si>
  <si>
    <t>③</t>
    <phoneticPr fontId="18"/>
  </si>
  <si>
    <t>(6) 労働保険料の納付が適切に行われていること。</t>
    <phoneticPr fontId="18"/>
  </si>
  <si>
    <r>
      <rPr>
        <sz val="9"/>
        <color rgb="FFFF0000"/>
        <rFont val="ＭＳ ゴシック"/>
        <family val="3"/>
        <charset val="128"/>
      </rPr>
      <t>１行：30</t>
    </r>
    <r>
      <rPr>
        <sz val="9"/>
        <rFont val="ＭＳ ゴシック"/>
        <family val="3"/>
        <charset val="128"/>
      </rPr>
      <t xml:space="preserve">
</t>
    </r>
    <r>
      <rPr>
        <sz val="9"/>
        <color rgb="FFFF0000"/>
        <rFont val="ＭＳ ゴシック"/>
        <family val="3"/>
        <charset val="128"/>
      </rPr>
      <t>４行：60</t>
    </r>
    <rPh sb="1" eb="2">
      <t>ギョウ</t>
    </rPh>
    <phoneticPr fontId="18"/>
  </si>
  <si>
    <r>
      <rPr>
        <sz val="9"/>
        <color rgb="FFFF0000"/>
        <rFont val="ＭＳ ゴシック"/>
        <family val="3"/>
        <charset val="128"/>
      </rPr>
      <t>２行：40</t>
    </r>
    <r>
      <rPr>
        <sz val="9"/>
        <rFont val="ＭＳ ゴシック"/>
        <family val="3"/>
        <charset val="128"/>
      </rPr>
      <t xml:space="preserve">
</t>
    </r>
    <r>
      <rPr>
        <sz val="9"/>
        <color rgb="FFFF0000"/>
        <rFont val="ＭＳ ゴシック"/>
        <family val="3"/>
        <charset val="128"/>
      </rPr>
      <t>５行：70</t>
    </r>
    <phoneticPr fontId="18"/>
  </si>
  <si>
    <r>
      <rPr>
        <sz val="9"/>
        <color rgb="FFFF0000"/>
        <rFont val="ＭＳ ゴシック"/>
        <family val="3"/>
        <charset val="128"/>
      </rPr>
      <t>３行：50</t>
    </r>
    <r>
      <rPr>
        <sz val="9"/>
        <rFont val="ＭＳ ゴシック"/>
        <family val="3"/>
        <charset val="128"/>
      </rPr>
      <t xml:space="preserve">
</t>
    </r>
    <r>
      <rPr>
        <sz val="9"/>
        <color rgb="FFFF0000"/>
        <rFont val="ＭＳ ゴシック"/>
        <family val="3"/>
        <charset val="128"/>
      </rPr>
      <t>６行：85</t>
    </r>
    <phoneticPr fontId="18"/>
  </si>
  <si>
    <r>
      <rPr>
        <sz val="9"/>
        <color rgb="FFFF0000"/>
        <rFont val="ＭＳ ゴシック"/>
        <family val="3"/>
        <charset val="128"/>
      </rPr>
      <t>７行：95</t>
    </r>
    <r>
      <rPr>
        <sz val="9"/>
        <rFont val="ＭＳ ゴシック"/>
        <family val="3"/>
        <charset val="128"/>
      </rPr>
      <t xml:space="preserve">
</t>
    </r>
    <r>
      <rPr>
        <sz val="9"/>
        <color rgb="FFFF0000"/>
        <rFont val="ＭＳ ゴシック"/>
        <family val="3"/>
        <charset val="128"/>
      </rPr>
      <t>10行：130</t>
    </r>
    <phoneticPr fontId="18"/>
  </si>
  <si>
    <t>８行：105
11行：140</t>
    <phoneticPr fontId="18"/>
  </si>
  <si>
    <r>
      <rPr>
        <sz val="9"/>
        <color rgb="FFFF0000"/>
        <rFont val="ＭＳ ゴシック"/>
        <family val="3"/>
        <charset val="128"/>
      </rPr>
      <t>９行：115</t>
    </r>
    <r>
      <rPr>
        <sz val="9"/>
        <rFont val="ＭＳ ゴシック"/>
        <family val="3"/>
        <charset val="128"/>
      </rPr>
      <t xml:space="preserve">
</t>
    </r>
    <r>
      <rPr>
        <sz val="9"/>
        <color rgb="FFFF0000"/>
        <rFont val="ＭＳ ゴシック"/>
        <family val="3"/>
        <charset val="128"/>
      </rPr>
      <t>12行：155</t>
    </r>
    <rPh sb="9" eb="10">
      <t>ギョウ</t>
    </rPh>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</si>
  <si>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</si>
  <si>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</si>
  <si>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</si>
  <si>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</si>
  <si>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</si>
  <si>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</si>
  <si>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勤務体制の確保等</t>
    <rPh sb="0" eb="2">
      <t>キンム</t>
    </rPh>
    <rPh sb="2" eb="4">
      <t>タイセイ</t>
    </rPh>
    <rPh sb="5" eb="8">
      <t>カクホトウ</t>
    </rPh>
    <phoneticPr fontId="18"/>
  </si>
  <si>
    <t xml:space="preserve">・会計関係書類
</t>
    <rPh sb="1" eb="3">
      <t>カイケイ</t>
    </rPh>
    <rPh sb="3" eb="5">
      <t>カンケイ</t>
    </rPh>
    <rPh sb="5" eb="7">
      <t>ショルイ</t>
    </rPh>
    <phoneticPr fontId="18"/>
  </si>
  <si>
    <t>指定障害福祉サービス事業者チェックシート</t>
    <rPh sb="0" eb="2">
      <t>シテイ</t>
    </rPh>
    <rPh sb="2" eb="4">
      <t>ショウガイ</t>
    </rPh>
    <rPh sb="4" eb="6">
      <t>フクシ</t>
    </rPh>
    <rPh sb="10" eb="13">
      <t>ジギョウシャ</t>
    </rPh>
    <phoneticPr fontId="18"/>
  </si>
  <si>
    <t>主眼事項</t>
    <rPh sb="0" eb="2">
      <t>シュガン</t>
    </rPh>
    <rPh sb="2" eb="4">
      <t>ジコウ</t>
    </rPh>
    <phoneticPr fontId="18"/>
  </si>
  <si>
    <t>着眼点</t>
    <rPh sb="0" eb="3">
      <t>チャクガンテン</t>
    </rPh>
    <phoneticPr fontId="18"/>
  </si>
  <si>
    <t>・利用申込書
・サービス提供を拒否した理由がわかる書類</t>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</si>
  <si>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</si>
  <si>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</si>
  <si>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</si>
  <si>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利用者負担額等の受領</t>
    <rPh sb="0" eb="3">
      <t>リヨウシャ</t>
    </rPh>
    <rPh sb="3" eb="5">
      <t>フタン</t>
    </rPh>
    <rPh sb="5" eb="6">
      <t>ガク</t>
    </rPh>
    <rPh sb="6" eb="7">
      <t>トウ</t>
    </rPh>
    <rPh sb="8" eb="10">
      <t>ジュリョウ</t>
    </rPh>
    <phoneticPr fontId="18"/>
  </si>
  <si>
    <t>・サービス提供実績記録票
・受給者証(写)
・領収証（控）
・運営規程</t>
    <phoneticPr fontId="18"/>
  </si>
  <si>
    <t>利用者負担額に係る管理</t>
    <rPh sb="0" eb="3">
      <t>リヨウシャ</t>
    </rPh>
    <rPh sb="3" eb="5">
      <t>フタン</t>
    </rPh>
    <rPh sb="5" eb="6">
      <t>ガク</t>
    </rPh>
    <rPh sb="7" eb="8">
      <t>カカ</t>
    </rPh>
    <rPh sb="9" eb="11">
      <t>カンリ</t>
    </rPh>
    <phoneticPr fontId="18"/>
  </si>
  <si>
    <t>緊急時等の対応</t>
    <phoneticPr fontId="18"/>
  </si>
  <si>
    <t>支給決定障害者等に関する市町への通知</t>
    <rPh sb="0" eb="2">
      <t>シキュウ</t>
    </rPh>
    <rPh sb="2" eb="4">
      <t>ケッテイ</t>
    </rPh>
    <rPh sb="4" eb="7">
      <t>ショウガイシャ</t>
    </rPh>
    <rPh sb="7" eb="8">
      <t>トウ</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</si>
  <si>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</si>
  <si>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</si>
  <si>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</si>
  <si>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・職員名簿
・設備台帳
・備品台帳
・会計関係書類
・各種保存書類</t>
    <phoneticPr fontId="18"/>
  </si>
  <si>
    <t>Ⅵ　介護給付費関係</t>
    <rPh sb="2" eb="4">
      <t>カイゴ</t>
    </rPh>
    <rPh sb="4" eb="6">
      <t>キュウフ</t>
    </rPh>
    <rPh sb="6" eb="7">
      <t>ヒ</t>
    </rPh>
    <rPh sb="7" eb="9">
      <t>カンケイ</t>
    </rPh>
    <phoneticPr fontId="18"/>
  </si>
  <si>
    <t xml:space="preserve">平18厚告523号の二
</t>
    <rPh sb="0" eb="1">
      <t>ヘイ</t>
    </rPh>
    <rPh sb="3" eb="4">
      <t>アツシ</t>
    </rPh>
    <rPh sb="4" eb="5">
      <t>コク</t>
    </rPh>
    <rPh sb="8" eb="9">
      <t>ゴウ</t>
    </rPh>
    <rPh sb="10" eb="11">
      <t>２</t>
    </rPh>
    <phoneticPr fontId="18"/>
  </si>
  <si>
    <t>福祉・介護職員処遇改善加算</t>
    <rPh sb="0" eb="2">
      <t>フクシ</t>
    </rPh>
    <rPh sb="3" eb="5">
      <t>カイゴ</t>
    </rPh>
    <rPh sb="5" eb="7">
      <t>ショクイン</t>
    </rPh>
    <rPh sb="7" eb="9">
      <t>ショグウ</t>
    </rPh>
    <rPh sb="9" eb="11">
      <t>カイゼン</t>
    </rPh>
    <rPh sb="11" eb="13">
      <t>カサン</t>
    </rPh>
    <phoneticPr fontId="18"/>
  </si>
  <si>
    <t>(1)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ること。</t>
    <rPh sb="4" eb="6">
      <t>フクシ</t>
    </rPh>
    <rPh sb="53" eb="55">
      <t>フクシ</t>
    </rPh>
    <phoneticPr fontId="18"/>
  </si>
  <si>
    <t>(3) 福祉・介護職員処遇改善加算の算定額に相当する賃金改善を実施すること。ただし、経営の悪化等により事業の継続が困難な場合、当該事業の継続を図るために福祉・介護職員の賃金水準（本加算による賃金改善分を除く。）を見直すことはやむを得ないが、その内容について都道府県知事に届け出ること。</t>
    <rPh sb="4" eb="6">
      <t>フクシ</t>
    </rPh>
    <rPh sb="42" eb="44">
      <t>ケイエイ</t>
    </rPh>
    <rPh sb="45" eb="48">
      <t>アッカトウ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2">
      <t>トドウフケン</t>
    </rPh>
    <rPh sb="132" eb="134">
      <t>チジ</t>
    </rPh>
    <rPh sb="135" eb="136">
      <t>トド</t>
    </rPh>
    <rPh sb="137" eb="138">
      <t>デ</t>
    </rPh>
    <phoneticPr fontId="18"/>
  </si>
  <si>
    <t>(5)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</si>
  <si>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(8) 平成27年４月から(2)の届出の日の属する月の前月までに実施した福祉・介護職員の処遇改善の内容(賃金改善に関するものを除く。)及び当該福祉・介護職員の処遇改善に要した費用を全ての福祉・介護職員に周知していること。　</t>
    <rPh sb="36" eb="38">
      <t>フクシ</t>
    </rPh>
    <rPh sb="71" eb="73">
      <t>フクシ</t>
    </rPh>
    <rPh sb="93" eb="95">
      <t>フクシ</t>
    </rPh>
    <phoneticPr fontId="18"/>
  </si>
  <si>
    <t>次に掲げる基準のいずれかに適合すること。
(１)　次に掲げる要件の全てに適合すること。
　a　福祉・介護職員の任用の際における職責又は職務内容等の要件(福祉・介護職員の賃金に関するものを含む。)を定めていること。
  b　aの要件について書面をもって作成し、全ての福祉・介護職員に周知していること。
(２)　次に掲げる要件の全てに適合すること。
  a 福祉・介護職員の資質の向上の支援に関する計画を策定し、当該計画に係る研修の実施又は研修の機会を確保していること。
  b　aについて、全ての福祉・介護職員に周知していること。</t>
    <rPh sb="47" eb="49">
      <t>フクシ</t>
    </rPh>
    <rPh sb="76" eb="78">
      <t>フクシ</t>
    </rPh>
    <rPh sb="132" eb="134">
      <t>フクシ</t>
    </rPh>
    <rPh sb="177" eb="179">
      <t>フクシ</t>
    </rPh>
    <rPh sb="247" eb="249">
      <t>フクシ</t>
    </rPh>
    <phoneticPr fontId="18"/>
  </si>
  <si>
    <t>平成20年10月から①(2)の届出の日の属する月の前月までに実施した福祉・介護職員の処遇改善の内容(賃金改善に関するものを除く。)及び当該福祉・介護職員の処遇改善に要した費用を全ての福祉・介護職員に周知していること。</t>
    <rPh sb="34" eb="36">
      <t>フクシ</t>
    </rPh>
    <rPh sb="69" eb="71">
      <t>フクシ</t>
    </rPh>
    <rPh sb="91" eb="93">
      <t>フクシ</t>
    </rPh>
    <phoneticPr fontId="18"/>
  </si>
  <si>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8"/>
  </si>
  <si>
    <t>(1) 福祉・介護職員等の賃金（退職手当を除く。）に要する費用の見込額が、福祉・介護職員処遇改善特別加算の算定見込額を上回る賃金改善に関する計画を策定し、当該計画に基づき適切な措置を講じていること。</t>
    <rPh sb="4" eb="6">
      <t>フクシ</t>
    </rPh>
    <rPh sb="11" eb="12">
      <t>トウ</t>
    </rPh>
    <rPh sb="37" eb="39">
      <t>フクシ</t>
    </rPh>
    <rPh sb="48" eb="50">
      <t>トクベツ</t>
    </rPh>
    <phoneticPr fontId="18"/>
  </si>
  <si>
    <t>(3) 福祉・介護職員処遇改善特別加算の算定額に相当する賃金改善を実施すること。</t>
    <rPh sb="4" eb="6">
      <t>フクシ</t>
    </rPh>
    <rPh sb="15" eb="17">
      <t>トクベツ</t>
    </rPh>
    <phoneticPr fontId="18"/>
  </si>
  <si>
    <t>(5) 算定日が属する月の前12月間において、労働基準法、労働者災害補償保険法、最低賃金法、労働安全衛生法、雇用保険法その他の労働に関する法令に違反し、罰金以上の刑に処せられていないこと。</t>
    <phoneticPr fontId="18"/>
  </si>
  <si>
    <t xml:space="preserve">
基準条例第3条第2項
</t>
    <phoneticPr fontId="18"/>
  </si>
  <si>
    <t xml:space="preserve">
・定款、寄付行為等
・運営規程、パンフレット等</t>
    <phoneticPr fontId="18"/>
  </si>
  <si>
    <t xml:space="preserve">
基準条例第3条第3項</t>
    <phoneticPr fontId="18"/>
  </si>
  <si>
    <t>上記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rPh sb="0" eb="2">
      <t>ジョウキ</t>
    </rPh>
    <phoneticPr fontId="18"/>
  </si>
  <si>
    <t>・研修受講修了証明書
・研修計画、出張命令
・研修会資料</t>
  </si>
  <si>
    <t xml:space="preserve">
・勤務表
・兼務の場合、兼務している業務等の内容がわかる書類</t>
    <phoneticPr fontId="18"/>
  </si>
  <si>
    <t xml:space="preserve">・協力したことのわかる書類
</t>
    <phoneticPr fontId="18"/>
  </si>
  <si>
    <t xml:space="preserve">
・利用者に関する記録</t>
    <phoneticPr fontId="18"/>
  </si>
  <si>
    <t xml:space="preserve">
・利用者に関する記録
・アセスメント</t>
    <phoneticPr fontId="18"/>
  </si>
  <si>
    <t xml:space="preserve">
・運営規程
・重要事項説明書
・契約書</t>
    <phoneticPr fontId="18"/>
  </si>
  <si>
    <t xml:space="preserve">
・介護給付費等明細書
・利用者負担上限額管理結果票
・利用者負担額一覧表</t>
    <phoneticPr fontId="18"/>
  </si>
  <si>
    <t xml:space="preserve">
・介護給付通知書(控)</t>
    <phoneticPr fontId="18"/>
  </si>
  <si>
    <t xml:space="preserve">
・サービス提供証明書(控)</t>
    <phoneticPr fontId="18"/>
  </si>
  <si>
    <t xml:space="preserve">・評価を実施した記録
</t>
    <phoneticPr fontId="18"/>
  </si>
  <si>
    <t xml:space="preserve">・運営規程
</t>
    <phoneticPr fontId="18"/>
  </si>
  <si>
    <t xml:space="preserve">
・就業規則
・運営規程
・雇用契約書
・勤務表(原則として月ごと)</t>
    <phoneticPr fontId="18"/>
  </si>
  <si>
    <t xml:space="preserve">
・掲示</t>
    <phoneticPr fontId="18"/>
  </si>
  <si>
    <t xml:space="preserve">・利用者に関する記録の保管場所
</t>
    <phoneticPr fontId="18"/>
  </si>
  <si>
    <t xml:space="preserve">
・利用者又はその家族の同意書</t>
    <rPh sb="2" eb="5">
      <t>リヨウシャ</t>
    </rPh>
    <rPh sb="5" eb="6">
      <t>マタ</t>
    </rPh>
    <rPh sb="9" eb="11">
      <t>カゾク</t>
    </rPh>
    <rPh sb="12" eb="14">
      <t>ドウイ</t>
    </rPh>
    <rPh sb="14" eb="15">
      <t>ショ</t>
    </rPh>
    <phoneticPr fontId="18"/>
  </si>
  <si>
    <t xml:space="preserve">・苦情に関する記録
</t>
    <phoneticPr fontId="18"/>
  </si>
  <si>
    <t xml:space="preserve">
・対応に関する記録</t>
    <phoneticPr fontId="18"/>
  </si>
  <si>
    <t xml:space="preserve">
・事故に関する記録
・事故発生報告書
・事故対応マニュアル等</t>
    <rPh sb="2" eb="4">
      <t>ジコ</t>
    </rPh>
    <rPh sb="5" eb="6">
      <t>カン</t>
    </rPh>
    <rPh sb="8" eb="10">
      <t>キロク</t>
    </rPh>
    <rPh sb="12" eb="14">
      <t>ジコ</t>
    </rPh>
    <rPh sb="14" eb="16">
      <t>ハッセイ</t>
    </rPh>
    <rPh sb="16" eb="19">
      <t>ホウコクショ</t>
    </rPh>
    <phoneticPr fontId="18"/>
  </si>
  <si>
    <t xml:space="preserve">
・損害賠償に関する記録
・運営規程</t>
    <phoneticPr fontId="18"/>
  </si>
  <si>
    <t xml:space="preserve">・再発防止検討記録
</t>
    <phoneticPr fontId="18"/>
  </si>
  <si>
    <t xml:space="preserve">
平18厚告523の一
</t>
    <rPh sb="1" eb="2">
      <t>ヘイ</t>
    </rPh>
    <rPh sb="4" eb="5">
      <t>アツシ</t>
    </rPh>
    <rPh sb="5" eb="6">
      <t>コク</t>
    </rPh>
    <rPh sb="10" eb="11">
      <t>イチ</t>
    </rPh>
    <phoneticPr fontId="18"/>
  </si>
  <si>
    <t xml:space="preserve">
・受給者証(写)等</t>
    <phoneticPr fontId="18"/>
  </si>
  <si>
    <t xml:space="preserve">・サービス提供実績記録票
</t>
    <phoneticPr fontId="18"/>
  </si>
  <si>
    <t xml:space="preserve">・領収証(控)
</t>
    <phoneticPr fontId="18"/>
  </si>
  <si>
    <t xml:space="preserve">
・重要事項説明書</t>
    <rPh sb="2" eb="4">
      <t>ジュウヨウ</t>
    </rPh>
    <rPh sb="4" eb="6">
      <t>ジコウ</t>
    </rPh>
    <phoneticPr fontId="18"/>
  </si>
  <si>
    <t>・運営規程
・利用者に関する記録
・連絡体制に関する書類
・緊急時対応マニュアル</t>
    <rPh sb="30" eb="33">
      <t>キンキュウジ</t>
    </rPh>
    <rPh sb="33" eb="35">
      <t>タイオウ</t>
    </rPh>
    <phoneticPr fontId="18"/>
  </si>
  <si>
    <t>□</t>
    <phoneticPr fontId="18"/>
  </si>
  <si>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8"/>
  </si>
  <si>
    <t xml:space="preserve">
・利用者に関する記録</t>
    <rPh sb="2" eb="4">
      <t>リヨウ</t>
    </rPh>
    <rPh sb="4" eb="5">
      <t>シャ</t>
    </rPh>
    <rPh sb="6" eb="7">
      <t>カン</t>
    </rPh>
    <rPh sb="9" eb="11">
      <t>キロク</t>
    </rPh>
    <phoneticPr fontId="18"/>
  </si>
  <si>
    <t xml:space="preserve">
・受給者証(写)等</t>
    <rPh sb="2" eb="5">
      <t>ジュキュウシャ</t>
    </rPh>
    <rPh sb="5" eb="6">
      <t>ショウ</t>
    </rPh>
    <rPh sb="7" eb="8">
      <t>ウツ</t>
    </rPh>
    <rPh sb="9" eb="10">
      <t>トウ</t>
    </rPh>
    <phoneticPr fontId="18"/>
  </si>
  <si>
    <t>支給決定障害者等に求めることのできる金銭の支払の範囲等</t>
    <phoneticPr fontId="18"/>
  </si>
  <si>
    <t xml:space="preserve">
・運営規程
・重要事項説明書</t>
    <rPh sb="2" eb="4">
      <t>ウンエイ</t>
    </rPh>
    <rPh sb="4" eb="6">
      <t>キテイ</t>
    </rPh>
    <phoneticPr fontId="18"/>
  </si>
  <si>
    <t xml:space="preserve">
・重要事項説明書
・行事・日課予定表</t>
    <rPh sb="2" eb="4">
      <t>ジュウヨウ</t>
    </rPh>
    <rPh sb="4" eb="6">
      <t>ジコウ</t>
    </rPh>
    <rPh sb="6" eb="8">
      <t>セツメイ</t>
    </rPh>
    <rPh sb="8" eb="9">
      <t>ショ</t>
    </rPh>
    <rPh sb="11" eb="13">
      <t>ギョウジ</t>
    </rPh>
    <rPh sb="14" eb="16">
      <t>ニッカ</t>
    </rPh>
    <rPh sb="16" eb="18">
      <t>ヨテイ</t>
    </rPh>
    <rPh sb="18" eb="19">
      <t>ヒョウ</t>
    </rPh>
    <phoneticPr fontId="18"/>
  </si>
  <si>
    <t xml:space="preserve">・利用者に関する記録
</t>
    <rPh sb="1" eb="4">
      <t>リヨウシャ</t>
    </rPh>
    <rPh sb="5" eb="6">
      <t>カン</t>
    </rPh>
    <rPh sb="8" eb="10">
      <t>キロク</t>
    </rPh>
    <phoneticPr fontId="18"/>
  </si>
  <si>
    <t>管理者の責務</t>
    <rPh sb="0" eb="3">
      <t>カンリシャ</t>
    </rPh>
    <rPh sb="4" eb="6">
      <t>セキム</t>
    </rPh>
    <phoneticPr fontId="18"/>
  </si>
  <si>
    <t xml:space="preserve">
・組織図
・組織規程
・運営規程
・職務分担表
・業務報告書
・業務日誌等</t>
    <phoneticPr fontId="18"/>
  </si>
  <si>
    <t>定員の遵守</t>
    <rPh sb="0" eb="2">
      <t>テイイン</t>
    </rPh>
    <rPh sb="3" eb="5">
      <t>ジュンシュ</t>
    </rPh>
    <phoneticPr fontId="18"/>
  </si>
  <si>
    <t xml:space="preserve">
・利用者名簿
・運営規程</t>
    <rPh sb="2" eb="5">
      <t>リヨウシャ</t>
    </rPh>
    <rPh sb="5" eb="7">
      <t>メイボ</t>
    </rPh>
    <rPh sb="9" eb="11">
      <t>ウンエイ</t>
    </rPh>
    <rPh sb="11" eb="13">
      <t>キテイ</t>
    </rPh>
    <phoneticPr fontId="18"/>
  </si>
  <si>
    <t>非常災害対策</t>
    <rPh sb="0" eb="2">
      <t>ヒジョウ</t>
    </rPh>
    <rPh sb="2" eb="4">
      <t>サイガイ</t>
    </rPh>
    <rPh sb="4" eb="6">
      <t>タイサク</t>
    </rPh>
    <phoneticPr fontId="18"/>
  </si>
  <si>
    <t xml:space="preserve">・避難訓練記録
</t>
    <rPh sb="1" eb="3">
      <t>ヒナン</t>
    </rPh>
    <rPh sb="3" eb="5">
      <t>クンレン</t>
    </rPh>
    <rPh sb="5" eb="7">
      <t>キロク</t>
    </rPh>
    <phoneticPr fontId="18"/>
  </si>
  <si>
    <t>・消毒等の記録
・衛生管理に関するマニュアル
・食中毒防止等の研修</t>
    <rPh sb="1" eb="3">
      <t>ショウドク</t>
    </rPh>
    <rPh sb="3" eb="4">
      <t>トウ</t>
    </rPh>
    <rPh sb="5" eb="7">
      <t>キロク</t>
    </rPh>
    <rPh sb="9" eb="11">
      <t>エイセイ</t>
    </rPh>
    <rPh sb="11" eb="13">
      <t>カンリ</t>
    </rPh>
    <rPh sb="14" eb="15">
      <t>カン</t>
    </rPh>
    <rPh sb="24" eb="27">
      <t>ショクチュウドク</t>
    </rPh>
    <rPh sb="27" eb="29">
      <t>ボウシ</t>
    </rPh>
    <rPh sb="29" eb="30">
      <t>トウ</t>
    </rPh>
    <rPh sb="31" eb="33">
      <t>ケンシュウ</t>
    </rPh>
    <phoneticPr fontId="18"/>
  </si>
  <si>
    <t xml:space="preserve">
・保健所指導等の記録
・空調設備（現場確認）</t>
    <rPh sb="2" eb="4">
      <t>ホケン</t>
    </rPh>
    <rPh sb="4" eb="5">
      <t>ショ</t>
    </rPh>
    <rPh sb="5" eb="7">
      <t>シドウ</t>
    </rPh>
    <rPh sb="7" eb="8">
      <t>トウ</t>
    </rPh>
    <rPh sb="9" eb="11">
      <t>キロク</t>
    </rPh>
    <rPh sb="13" eb="15">
      <t>クウチョウ</t>
    </rPh>
    <rPh sb="15" eb="17">
      <t>セツビ</t>
    </rPh>
    <rPh sb="18" eb="20">
      <t>ゲンバ</t>
    </rPh>
    <rPh sb="20" eb="22">
      <t>カクニン</t>
    </rPh>
    <phoneticPr fontId="18"/>
  </si>
  <si>
    <t>協力医療機関</t>
    <rPh sb="0" eb="2">
      <t>キョウリョク</t>
    </rPh>
    <rPh sb="2" eb="4">
      <t>イリョウ</t>
    </rPh>
    <rPh sb="4" eb="6">
      <t>キカン</t>
    </rPh>
    <phoneticPr fontId="18"/>
  </si>
  <si>
    <t xml:space="preserve">
・協力医療機関との契約書</t>
    <rPh sb="2" eb="4">
      <t>キョウリョク</t>
    </rPh>
    <rPh sb="4" eb="6">
      <t>イリョウ</t>
    </rPh>
    <rPh sb="6" eb="8">
      <t>キカン</t>
    </rPh>
    <rPh sb="10" eb="12">
      <t>ケイヤク</t>
    </rPh>
    <rPh sb="12" eb="13">
      <t>ショ</t>
    </rPh>
    <phoneticPr fontId="18"/>
  </si>
  <si>
    <t xml:space="preserve">・就業規則
・雇用時の取り決め等
・誓約書
</t>
    <rPh sb="18" eb="21">
      <t>セイヤクショ</t>
    </rPh>
    <phoneticPr fontId="18"/>
  </si>
  <si>
    <t xml:space="preserve">・パンフレット
・ポスター
・広告
</t>
    <phoneticPr fontId="18"/>
  </si>
  <si>
    <t xml:space="preserve">・運営規程
・掲示
・重要事項説明書
</t>
    <phoneticPr fontId="18"/>
  </si>
  <si>
    <t>身体拘束等の禁止</t>
    <rPh sb="0" eb="2">
      <t>シンタイ</t>
    </rPh>
    <rPh sb="2" eb="4">
      <t>コウソク</t>
    </rPh>
    <rPh sb="4" eb="5">
      <t>トウ</t>
    </rPh>
    <rPh sb="6" eb="8">
      <t>キンシ</t>
    </rPh>
    <phoneticPr fontId="18"/>
  </si>
  <si>
    <t xml:space="preserve">
・利用者に関する記録</t>
    <rPh sb="2" eb="4">
      <t>リヨウ</t>
    </rPh>
    <rPh sb="4" eb="5">
      <t>シャ</t>
    </rPh>
    <rPh sb="6" eb="7">
      <t>カン</t>
    </rPh>
    <rPh sb="9" eb="11">
      <t>キロク</t>
    </rPh>
    <phoneticPr fontId="18"/>
  </si>
  <si>
    <t xml:space="preserve">
・身体拘束に関する記録</t>
    <rPh sb="2" eb="4">
      <t>シンタイ</t>
    </rPh>
    <rPh sb="4" eb="6">
      <t>コウソク</t>
    </rPh>
    <rPh sb="7" eb="8">
      <t>カン</t>
    </rPh>
    <rPh sb="10" eb="12">
      <t>キロク</t>
    </rPh>
    <phoneticPr fontId="18"/>
  </si>
  <si>
    <t>地域との連携</t>
    <rPh sb="0" eb="2">
      <t>チイキ</t>
    </rPh>
    <rPh sb="4" eb="6">
      <t>レンケイ</t>
    </rPh>
    <phoneticPr fontId="18"/>
  </si>
  <si>
    <t xml:space="preserve">
・行事記録等</t>
    <rPh sb="2" eb="4">
      <t>ギョウジ</t>
    </rPh>
    <rPh sb="4" eb="6">
      <t>キロク</t>
    </rPh>
    <rPh sb="6" eb="7">
      <t>トウ</t>
    </rPh>
    <phoneticPr fontId="18"/>
  </si>
  <si>
    <t xml:space="preserve">
・届出書類控
・定款
・寄附行為、登記簿謄本、条例等
・事業所の平面図
・運営規程
・職員名簿</t>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</si>
  <si>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④事業所の種別
⑤建物の構造概要及び平面図並びに設備の概要
⑥当該申請に係る事業を併設事業所において行うときは利用者の推定数、空床利用型事業所において行うときは当該施設の入所定員
⑦事業所の管理者の氏名、生年月日、住所及び経歴
⑧運営規程
⑨協力医療機関の名称及び診療科名並びに当該協力医療機関等との契約の内容
⑩介護給付費の請求に関する事項
⑪役員の氏名、生年月日及び住所</t>
    <rPh sb="87" eb="90">
      <t>ジギョウショ</t>
    </rPh>
    <rPh sb="91" eb="93">
      <t>シュベツ</t>
    </rPh>
    <rPh sb="95" eb="97">
      <t>タテモノ</t>
    </rPh>
    <rPh sb="98" eb="100">
      <t>コウゾウ</t>
    </rPh>
    <rPh sb="100" eb="102">
      <t>ガイヨウ</t>
    </rPh>
    <rPh sb="102" eb="103">
      <t>オヨ</t>
    </rPh>
    <rPh sb="107" eb="108">
      <t>ナラ</t>
    </rPh>
    <rPh sb="110" eb="112">
      <t>セツビ</t>
    </rPh>
    <rPh sb="113" eb="115">
      <t>ガイヨウ</t>
    </rPh>
    <rPh sb="117" eb="119">
      <t>トウガイ</t>
    </rPh>
    <rPh sb="119" eb="121">
      <t>シンセイ</t>
    </rPh>
    <rPh sb="122" eb="123">
      <t>カカ</t>
    </rPh>
    <rPh sb="124" eb="126">
      <t>ジギョウ</t>
    </rPh>
    <rPh sb="127" eb="129">
      <t>ヘイセツ</t>
    </rPh>
    <rPh sb="129" eb="132">
      <t>ジギョウショ</t>
    </rPh>
    <rPh sb="136" eb="137">
      <t>オコナ</t>
    </rPh>
    <rPh sb="141" eb="144">
      <t>リヨウシャ</t>
    </rPh>
    <rPh sb="145" eb="147">
      <t>スイテイ</t>
    </rPh>
    <rPh sb="147" eb="148">
      <t>スウ</t>
    </rPh>
    <rPh sb="149" eb="150">
      <t>クウ</t>
    </rPh>
    <rPh sb="150" eb="151">
      <t>ショウ</t>
    </rPh>
    <rPh sb="151" eb="154">
      <t>リヨウガタ</t>
    </rPh>
    <rPh sb="154" eb="157">
      <t>ジギョウショ</t>
    </rPh>
    <rPh sb="161" eb="162">
      <t>オコナ</t>
    </rPh>
    <rPh sb="166" eb="168">
      <t>トウガイ</t>
    </rPh>
    <rPh sb="168" eb="170">
      <t>シセツ</t>
    </rPh>
    <rPh sb="171" eb="173">
      <t>ニュウショ</t>
    </rPh>
    <rPh sb="173" eb="175">
      <t>テイイン</t>
    </rPh>
    <rPh sb="207" eb="209">
      <t>キョウリョク</t>
    </rPh>
    <rPh sb="209" eb="211">
      <t>イリョウ</t>
    </rPh>
    <rPh sb="211" eb="213">
      <t>キカン</t>
    </rPh>
    <rPh sb="214" eb="216">
      <t>メイショウ</t>
    </rPh>
    <rPh sb="216" eb="217">
      <t>オヨ</t>
    </rPh>
    <rPh sb="218" eb="220">
      <t>シンリョウ</t>
    </rPh>
    <rPh sb="220" eb="222">
      <t>カメイ</t>
    </rPh>
    <rPh sb="222" eb="223">
      <t>ナラ</t>
    </rPh>
    <rPh sb="225" eb="227">
      <t>トウガイ</t>
    </rPh>
    <rPh sb="227" eb="229">
      <t>キョウリョク</t>
    </rPh>
    <rPh sb="229" eb="231">
      <t>イリョウ</t>
    </rPh>
    <rPh sb="231" eb="233">
      <t>キカン</t>
    </rPh>
    <rPh sb="233" eb="234">
      <t>トウ</t>
    </rPh>
    <rPh sb="236" eb="238">
      <t>ケイヤク</t>
    </rPh>
    <rPh sb="239" eb="241">
      <t>ナイヨウ</t>
    </rPh>
    <rPh sb="243" eb="245">
      <t>カイゴ</t>
    </rPh>
    <rPh sb="245" eb="247">
      <t>キュウフ</t>
    </rPh>
    <rPh sb="247" eb="248">
      <t>ヒ</t>
    </rPh>
    <phoneticPr fontId="18"/>
  </si>
  <si>
    <t>別に厚生労働大臣が定める基準</t>
    <rPh sb="0" eb="1">
      <t>ベツ</t>
    </rPh>
    <phoneticPr fontId="18"/>
  </si>
  <si>
    <t>□</t>
    <phoneticPr fontId="18"/>
  </si>
  <si>
    <t>厚生労働大臣が定める者</t>
    <rPh sb="0" eb="2">
      <t>コウセイ</t>
    </rPh>
    <rPh sb="2" eb="4">
      <t>ロウドウ</t>
    </rPh>
    <rPh sb="4" eb="6">
      <t>ダイジン</t>
    </rPh>
    <rPh sb="7" eb="8">
      <t>サダ</t>
    </rPh>
    <rPh sb="10" eb="11">
      <t>モノ</t>
    </rPh>
    <phoneticPr fontId="18"/>
  </si>
  <si>
    <t>厚生労働大臣が定める基準
※いずれにも適合すること</t>
    <rPh sb="0" eb="2">
      <t>コウセイ</t>
    </rPh>
    <rPh sb="2" eb="4">
      <t>ロウドウ</t>
    </rPh>
    <rPh sb="4" eb="6">
      <t>ダイジン</t>
    </rPh>
    <rPh sb="7" eb="8">
      <t>サダ</t>
    </rPh>
    <rPh sb="10" eb="12">
      <t>キジュン</t>
    </rPh>
    <rPh sb="20" eb="22">
      <t>テキゴウ</t>
    </rPh>
    <phoneticPr fontId="18"/>
  </si>
  <si>
    <t>共同生活援助</t>
    <rPh sb="0" eb="2">
      <t>キョウドウ</t>
    </rPh>
    <rPh sb="2" eb="4">
      <t>セイカツ</t>
    </rPh>
    <rPh sb="4" eb="6">
      <t>エンジョ</t>
    </rPh>
    <phoneticPr fontId="18"/>
  </si>
  <si>
    <t>指定共同生活援助事業者は、利用者又は障害児の保護者の意思及び人格を尊重して、常に当該利用者又は障害児の保護者の立場に立った指定共同生活援助の提供に努めていますか。</t>
    <phoneticPr fontId="18"/>
  </si>
  <si>
    <t>指定共同生活援助事業者は、利用者の人権の擁護、虐待の防止等のため、責任者を設置する等必要な体制の整備を行うとともに、その従業者に対し、研修を実施する等の措置を講ずるよう努めていますか。</t>
  </si>
  <si>
    <t>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ますか。</t>
    <rPh sb="8" eb="10">
      <t>ジギョウ</t>
    </rPh>
    <phoneticPr fontId="18"/>
  </si>
  <si>
    <t>指定共同生活援助事業者は、社会福祉法第77条の規定に基づき書面の交付を行う場合は、利用者の障害の特性に応じた適切な配慮をしていますか。</t>
  </si>
  <si>
    <t>【社会福祉法第77条】
①経営者の名称及び主たる事務所の所在地
②提供する指定共同生活援助の内容
③指定共同生活援助の提供につき利用者が支払うべき額に関する事項
④指定共同生活援助の提供開始年月日
⑤指定共同生活援助に係る苦情を受け付けるための窓口</t>
  </si>
  <si>
    <t>指定共同生活援助事業者は、正当な理由がなく指定共同生活援助の提供を拒んでいませんか。</t>
  </si>
  <si>
    <t>指定共同生活援助事業者は、指定共同生活援助の利用について市町又は一般相談支援事業若しくは特定相談支援事業を行う者が行う連絡調整に、できる限り協力していますか。</t>
  </si>
  <si>
    <t>指定共同生活援助事業者は、指定共同生活援助の提供を求められた場合は、その者の提示する受給者証によって、支給決定の有無、支給決定の有効期間、支給量等を確かめていますか。</t>
    <rPh sb="10" eb="11">
      <t>シャ</t>
    </rPh>
    <phoneticPr fontId="18"/>
  </si>
  <si>
    <t>指定共同生活援助事業者は、指定共同生活援助の提供に当たっては、利用者の心身の状況、その置かれている環境、他の保健医療サービス又は福祉サービスの利用状況等の把握に努めていますか。</t>
  </si>
  <si>
    <t>指定共同生活援助事業者は、指定共同生活援助を提供するに当たっては、地域及び家庭との結びつきを重視した運営を行い、市町、他の指定障害福祉サービス事業者等その他の保健医療サービス又は福祉サービスを提供する者との密接な連携に努めていますか。</t>
  </si>
  <si>
    <t>指定共同生活援助事業者は、指定共同生活援助の提供の終了に際しては、利用者又はその家族に対して適切な援助を行うとともに、保健医療サービス又は福祉サービスを提供する者との密接な連携に努めていますか。</t>
  </si>
  <si>
    <t>指定共同生活援助事業者は、上記の規定による記録に際しては、支給決定障害者から指定共同生活援助を提供したことについて確認を受けていますか。</t>
    <rPh sb="13" eb="15">
      <t>ジョウキ</t>
    </rPh>
    <phoneticPr fontId="18"/>
  </si>
  <si>
    <t>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8"/>
  </si>
  <si>
    <t>指定共同生活援助事業者は、指定共同生活援助を提供した際は、支給決定障害者等から当該指定共同生活援助に係る利用者負担額の支払を受けていますか。</t>
    <phoneticPr fontId="18"/>
  </si>
  <si>
    <t>指定共同生活援助事業者は、法定代理受領を行わない指定共同生活援助を提供した際は、支給決定障害者等から当該指定共同生活援助に係る指定障害福祉サービス等費用基準額の支払を受けていますか。</t>
  </si>
  <si>
    <t>指定共同生活援助事業者は、上記の支払を受ける額のほか、指定共同生活援助において提供される便宜に要する費用のうち支給決定障害者等から受けることができる次に掲げる費用の支払いを受けていますか。</t>
    <rPh sb="13" eb="15">
      <t>ジョウキ</t>
    </rPh>
    <rPh sb="39" eb="41">
      <t>テイキョウ</t>
    </rPh>
    <rPh sb="44" eb="46">
      <t>ベンギ</t>
    </rPh>
    <rPh sb="47" eb="48">
      <t>ヨウ</t>
    </rPh>
    <rPh sb="50" eb="52">
      <t>ヒヨウ</t>
    </rPh>
    <rPh sb="55" eb="57">
      <t>シキュウ</t>
    </rPh>
    <rPh sb="57" eb="59">
      <t>ケッテイ</t>
    </rPh>
    <rPh sb="59" eb="62">
      <t>ショウガイシャ</t>
    </rPh>
    <rPh sb="62" eb="63">
      <t>トウ</t>
    </rPh>
    <rPh sb="65" eb="66">
      <t>ウ</t>
    </rPh>
    <rPh sb="74" eb="75">
      <t>ツギ</t>
    </rPh>
    <rPh sb="76" eb="77">
      <t>カカ</t>
    </rPh>
    <rPh sb="79" eb="81">
      <t>ヒヨウ</t>
    </rPh>
    <rPh sb="82" eb="84">
      <t>シハライ</t>
    </rPh>
    <rPh sb="86" eb="87">
      <t>ウ</t>
    </rPh>
    <phoneticPr fontId="18"/>
  </si>
  <si>
    <t>指定共同生活援助事業者は、上記に掲げる費用の額の支払を受けた場合は、当該費用に係る領収証を当該費用の額を支払った支給決定障害者等に対し交付していますか。</t>
    <rPh sb="13" eb="15">
      <t>ジョウキ</t>
    </rPh>
    <phoneticPr fontId="18"/>
  </si>
  <si>
    <t>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ますか。</t>
  </si>
  <si>
    <t>指定共同生活援助の取扱方針</t>
    <rPh sb="0" eb="2">
      <t>シテイ</t>
    </rPh>
    <rPh sb="9" eb="11">
      <t>トリアツカイ</t>
    </rPh>
    <phoneticPr fontId="18"/>
  </si>
  <si>
    <t>指定共同生活援助事業者は、その提供する指定共同生活援助の質の評価を行い、常にその改善を図っていますか。</t>
    <phoneticPr fontId="18"/>
  </si>
  <si>
    <t>指定共同生活援助の事業に関する相談及び援助</t>
    <rPh sb="0" eb="2">
      <t>シテイ</t>
    </rPh>
    <rPh sb="9" eb="11">
      <t>ジギョウ</t>
    </rPh>
    <rPh sb="12" eb="13">
      <t>カン</t>
    </rPh>
    <rPh sb="15" eb="17">
      <t>ソウダン</t>
    </rPh>
    <rPh sb="17" eb="18">
      <t>オヨ</t>
    </rPh>
    <rPh sb="19" eb="21">
      <t>エンジョ</t>
    </rPh>
    <phoneticPr fontId="18"/>
  </si>
  <si>
    <t>従業者は、現に指定共同生活援助の提供を行っているときに利用者に病状の急変が生じた場合その他必要な場合は、速やかに医療機関への連絡を行う等の必要な措置を講じていますか。</t>
  </si>
  <si>
    <t>指定共同生活援助事業所の管理者は、当該指定共同生活援助事業所の従業者及び業務の管理その他の管理を一元的に行っていますか。</t>
    <rPh sb="43" eb="44">
      <t>タ</t>
    </rPh>
    <rPh sb="45" eb="47">
      <t>カンリ</t>
    </rPh>
    <phoneticPr fontId="18"/>
  </si>
  <si>
    <t>指定共同生活援助事業所の管理者は、当該指定共同生活援助事業所の従業者に基準条例第２章の規定を遵守させるため必要な指揮命令を行っていますか。</t>
    <rPh sb="8" eb="9">
      <t>コト</t>
    </rPh>
    <rPh sb="9" eb="10">
      <t>ギョウ</t>
    </rPh>
    <phoneticPr fontId="18"/>
  </si>
  <si>
    <t>指定共同生活援助事業者は、利用者に対し、適切な指定共同生活援助を提供するために、指定共同生活援助事業所ごとに、従業者の勤務体制を定めていますか。</t>
    <phoneticPr fontId="18"/>
  </si>
  <si>
    <t>指定共同生活援助事業者は、従業者の資質の向上のために、その研修の機会を確保していますか。</t>
  </si>
  <si>
    <t>指定共同生活援助事業者は、消火設備その他の非常災害に対処するための必要な設備を設けるとともに、非常災害に対処するための具体的計画を立て、非常災害時における関係機関への通報及び連絡体制を整備し、それらを定期的に利用者及び従業者に周知していますか。</t>
  </si>
  <si>
    <t>指定共同生活援助事業者は、非常災害に備えるため、定期的に避難、救出その他必要な訓練を行っていますか。</t>
  </si>
  <si>
    <t>指定共同生活援助事業者は、利用者の使用する設備、食器等及び飲用に供する水について、衛生的な管理に努め、又は衛生上必要な措置を講ずるとともに、健康管理等に必要となる機械器具等の管理を適正に行っていますか。</t>
  </si>
  <si>
    <t>指定共同生活援助事業者は、指定共同生活援助事業所において感染症又は食中毒が発生し、又はまん延しないよう、保健所の助言及び指導を求めるなど必要な措置を講ずるよう努めていますか。</t>
  </si>
  <si>
    <t>指定共同生活援助事業者は、利用者の病状の急変等に備えるため、あらかじめ、協力医療機関を定めていますか。</t>
  </si>
  <si>
    <t>指定共同生活援助事業所の従業者及び管理者は、正当な理由がなく、その業務上知り得た利用者又はその家族の秘密を漏らしていませんか。</t>
    <phoneticPr fontId="18"/>
  </si>
  <si>
    <t>指定共同生活援助事業者は、従業者及び管理者であった者が、正当な理由がなく、その業務上知り得た利用者又はその家族の秘密を漏らすことがないよう、必要な措置を講じていますか。</t>
  </si>
  <si>
    <t>指定共同生活援助事業者は、他の指定共同生活援助事業者等に対して、利用者又はその家族に関する情報を提供する際は、あらかじめ文書により当該利用者又はその家族の同意を得ていますか。</t>
  </si>
  <si>
    <t>指定共同生活援助事業者は、指定共同生活援助を利用しようとする者が、適切かつ円滑に利用することができるように、当該指定共同生活援助事業者が実施する事業の内容に関する情報の提供を行うよう努めていますか。</t>
  </si>
  <si>
    <t>指定共同生活援助事業者は、当該指定共同生活援助事業者について広告をする場合においては、その内容が虚偽又は誇大なものとなっていませんか。</t>
  </si>
  <si>
    <t>指定共同生活援助事業者並びにその従業者及び管理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ませんか。</t>
    <rPh sb="11" eb="12">
      <t>ナラ</t>
    </rPh>
    <rPh sb="16" eb="19">
      <t>ジュウギョウシャ</t>
    </rPh>
    <rPh sb="19" eb="20">
      <t>オヨ</t>
    </rPh>
    <rPh sb="21" eb="24">
      <t>カンリシャ</t>
    </rPh>
    <phoneticPr fontId="18"/>
  </si>
  <si>
    <t>指定共同生活援助事業者並びにその従業者及び管理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rPh sb="11" eb="12">
      <t>ナラ</t>
    </rPh>
    <rPh sb="16" eb="19">
      <t>ジュウギョウシャ</t>
    </rPh>
    <rPh sb="19" eb="20">
      <t>オヨ</t>
    </rPh>
    <rPh sb="21" eb="24">
      <t>カンリシャ</t>
    </rPh>
    <phoneticPr fontId="18"/>
  </si>
  <si>
    <t>指定共同生活援助事業者は、その提供した指定共同生活援助に関する利用者又はその家族からの苦情に迅速かつ適切に対応するために、苦情を受け付けるための窓口を設置する等の必要な措置を講じていますか。</t>
  </si>
  <si>
    <t>指定共同生活援助事業者は、苦情を受け付けた場合には、当該苦情の内容等を記録していますか。</t>
  </si>
  <si>
    <t>指定共同生活援助事業者は、その提供した指定共同生活援助に関し、法第10条第１項の規定により市町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</si>
  <si>
    <t>指定共同生活援助事業者は、その提供した指定共同生活援助に関し、法第11条第２項の規定により県知事が行う報告若しくは指定共同生活援助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</si>
  <si>
    <t>指定共同生活援助事業者は、その提供した指定共同生活援助に関し、法第48条第１項の規定により県知事又は市町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</si>
  <si>
    <t>指定共同生活援助事業者は、県知事、市町又は市町長から求めがあった場合には、改善の内容を県知事、市町又は市町長に報告していますか。</t>
  </si>
  <si>
    <t>指定共同生活援助事業者は、社会福祉法第85条第１項又は第２項の規定により運営適正化委員会が行う調査又はあっせんにできる限り協力していますか。</t>
    <rPh sb="8" eb="11">
      <t>ジギョウシャ</t>
    </rPh>
    <rPh sb="22" eb="23">
      <t>ダイ</t>
    </rPh>
    <rPh sb="24" eb="25">
      <t>コウ</t>
    </rPh>
    <rPh sb="25" eb="26">
      <t>マタ</t>
    </rPh>
    <rPh sb="27" eb="28">
      <t>ダイ</t>
    </rPh>
    <rPh sb="29" eb="30">
      <t>コウ</t>
    </rPh>
    <rPh sb="31" eb="33">
      <t>キテイ</t>
    </rPh>
    <phoneticPr fontId="18"/>
  </si>
  <si>
    <t>指定共同生活援助事業者は、利用者に対する指定共同生活援助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8" eb="11">
      <t>ジギョウシャ</t>
    </rPh>
    <rPh sb="13" eb="16">
      <t>リヨウシャ</t>
    </rPh>
    <rPh sb="17" eb="18">
      <t>タイ</t>
    </rPh>
    <rPh sb="20" eb="22">
      <t>シテイ</t>
    </rPh>
    <rPh sb="29" eb="31">
      <t>テイキョウ</t>
    </rPh>
    <rPh sb="34" eb="36">
      <t>ジコ</t>
    </rPh>
    <rPh sb="37" eb="39">
      <t>ハッセイ</t>
    </rPh>
    <rPh sb="41" eb="43">
      <t>バアイ</t>
    </rPh>
    <rPh sb="45" eb="46">
      <t>ケン</t>
    </rPh>
    <rPh sb="50" eb="52">
      <t>トウガイ</t>
    </rPh>
    <rPh sb="52" eb="55">
      <t>リヨウシャ</t>
    </rPh>
    <rPh sb="56" eb="58">
      <t>カゾク</t>
    </rPh>
    <rPh sb="58" eb="59">
      <t>トウ</t>
    </rPh>
    <rPh sb="60" eb="62">
      <t>レンラク</t>
    </rPh>
    <rPh sb="63" eb="64">
      <t>オコナ</t>
    </rPh>
    <rPh sb="70" eb="72">
      <t>ヒツヨウ</t>
    </rPh>
    <rPh sb="73" eb="75">
      <t>ソチ</t>
    </rPh>
    <rPh sb="76" eb="77">
      <t>コウ</t>
    </rPh>
    <rPh sb="120" eb="122">
      <t>カコ</t>
    </rPh>
    <rPh sb="123" eb="125">
      <t>ジコ</t>
    </rPh>
    <rPh sb="126" eb="128">
      <t>ハッセイ</t>
    </rPh>
    <rPh sb="133" eb="135">
      <t>バアイ</t>
    </rPh>
    <rPh sb="136" eb="138">
      <t>ハッセイ</t>
    </rPh>
    <rPh sb="143" eb="144">
      <t>ソナ</t>
    </rPh>
    <rPh sb="147" eb="148">
      <t>ケン</t>
    </rPh>
    <rPh sb="160" eb="161">
      <t>トウ</t>
    </rPh>
    <rPh sb="173" eb="175">
      <t>ジコ</t>
    </rPh>
    <rPh sb="176" eb="178">
      <t>ジョウキョウ</t>
    </rPh>
    <rPh sb="179" eb="181">
      <t>ショチ</t>
    </rPh>
    <rPh sb="185" eb="187">
      <t>キロク</t>
    </rPh>
    <rPh sb="190" eb="192">
      <t>タイセイ</t>
    </rPh>
    <rPh sb="193" eb="194">
      <t>トトノ</t>
    </rPh>
    <rPh sb="206" eb="208">
      <t>ジコ</t>
    </rPh>
    <rPh sb="208" eb="210">
      <t>ジレイ</t>
    </rPh>
    <rPh sb="211" eb="213">
      <t>ウム</t>
    </rPh>
    <rPh sb="215" eb="216">
      <t>ア</t>
    </rPh>
    <rPh sb="219" eb="220">
      <t>ナ</t>
    </rPh>
    <phoneticPr fontId="18"/>
  </si>
  <si>
    <t>指定共同生活援助事業者は、利用者に対する指定共同生活援助の提供により賠償すべき事故が発生した場合は、損害賠償を速やかに行っていますか。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8" eb="11">
      <t>ジギョウシャ</t>
    </rPh>
    <rPh sb="20" eb="22">
      <t>シテイ</t>
    </rPh>
    <rPh sb="101" eb="103">
      <t>タイセイ</t>
    </rPh>
    <rPh sb="104" eb="105">
      <t>トトノ</t>
    </rPh>
    <phoneticPr fontId="18"/>
  </si>
  <si>
    <t>指定共同生活援助事業者は、指定共同生活援助事業所ごとに経理を区分するとともに、指定共同生活援助の事業の会計をその他の事業の会計と区分していますか。</t>
  </si>
  <si>
    <t>指定共同生活援助事業者は、指定共同生活援助の提供に当たっては、利用者又は他の利用者の生命又は身体を保護するため緊急やむを得ない場合を除き、身体拘束その他利用者の行動を制限する行為（身体拘束等）を行っていませんか。</t>
  </si>
  <si>
    <t>指定共同生活援助事業者は、やむを得ず身体拘束等を行う場合には、その態様及び時間、その際の利用者の心身の状況並びに緊急やむを得ない理由その他必要な事項を記録していますか。</t>
  </si>
  <si>
    <t>指定共同生活援助事業者は、従業者、設備、備品及び会計に関する諸記録を整備していますか。</t>
    <phoneticPr fontId="18"/>
  </si>
  <si>
    <t>上記の規定により、指定共同生活援助に要する費用の額を算定した場合において、その額に１円未満の端数があるときは、その端数金額は切り捨てて算定していますか。</t>
    <rPh sb="0" eb="2">
      <t>ジョウキ</t>
    </rPh>
    <phoneticPr fontId="18"/>
  </si>
  <si>
    <t>共同生活援助サービス費</t>
    <rPh sb="10" eb="11">
      <t>ヒ</t>
    </rPh>
    <phoneticPr fontId="18"/>
  </si>
  <si>
    <t>別に※厚生労働大臣が定める基準に適合している福祉・介護職員の賃金の改善等を実施しているものとして都道府県知事又は市町村長に届け出た指定共同生活援助事業所（国、のぞみの園又は独立行政法人国立病院機構が行う場合を除く。）が、利用者に対し指定共同生活援助を行った場合に、当該基準に掲げる区分に従い、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73" eb="76">
      <t>ジギョウショ</t>
    </rPh>
    <rPh sb="110" eb="112">
      <t>リヨウ</t>
    </rPh>
    <rPh sb="112" eb="113">
      <t>シャ</t>
    </rPh>
    <rPh sb="114" eb="115">
      <t>タイ</t>
    </rPh>
    <rPh sb="116" eb="118">
      <t>シテイ</t>
    </rPh>
    <rPh sb="125" eb="126">
      <t>オコナ</t>
    </rPh>
    <rPh sb="128" eb="130">
      <t>バアイ</t>
    </rPh>
    <rPh sb="132" eb="134">
      <t>トウガイ</t>
    </rPh>
    <rPh sb="134" eb="136">
      <t>キジュン</t>
    </rPh>
    <rPh sb="137" eb="138">
      <t>カカ</t>
    </rPh>
    <rPh sb="140" eb="142">
      <t>クブン</t>
    </rPh>
    <rPh sb="143" eb="144">
      <t>シタガ</t>
    </rPh>
    <rPh sb="146" eb="147">
      <t>ツギ</t>
    </rPh>
    <rPh sb="148" eb="149">
      <t>カカ</t>
    </rPh>
    <rPh sb="151" eb="154">
      <t>タンイスウ</t>
    </rPh>
    <rPh sb="155" eb="157">
      <t>ショテイ</t>
    </rPh>
    <rPh sb="157" eb="160">
      <t>タンイスウ</t>
    </rPh>
    <rPh sb="161" eb="163">
      <t>カサン</t>
    </rPh>
    <rPh sb="176" eb="177">
      <t>ツギ</t>
    </rPh>
    <rPh sb="178" eb="179">
      <t>カカ</t>
    </rPh>
    <rPh sb="186" eb="188">
      <t>カサン</t>
    </rPh>
    <rPh sb="189" eb="191">
      <t>サンテイ</t>
    </rPh>
    <rPh sb="195" eb="197">
      <t>バアイ</t>
    </rPh>
    <rPh sb="203" eb="204">
      <t>ツギ</t>
    </rPh>
    <rPh sb="205" eb="206">
      <t>カカ</t>
    </rPh>
    <rPh sb="210" eb="211">
      <t>タ</t>
    </rPh>
    <rPh sb="212" eb="214">
      <t>カサン</t>
    </rPh>
    <rPh sb="215" eb="217">
      <t>サンテイ</t>
    </rPh>
    <phoneticPr fontId="18"/>
  </si>
  <si>
    <t>(2) 当該指定共同生活援助事業所において、(1)の賃金改善に関する計画、当該計画に係る実施期間及び実施方法その他の福祉・介護職員の処遇改善の計画等を記載した福祉・介護職員処遇改善計画書を作成し、全ての福祉・介護職員に周知し、都道府県知事に届け出ていること。</t>
    <rPh sb="6" eb="8">
      <t>シテイ</t>
    </rPh>
    <rPh sb="14" eb="17">
      <t>ジギョウショ</t>
    </rPh>
    <rPh sb="46" eb="48">
      <t>キカン</t>
    </rPh>
    <rPh sb="58" eb="60">
      <t>フクシ</t>
    </rPh>
    <rPh sb="79" eb="81">
      <t>フクシ</t>
    </rPh>
    <rPh sb="101" eb="103">
      <t>フクシ</t>
    </rPh>
    <rPh sb="113" eb="117">
      <t>トドウフケン</t>
    </rPh>
    <rPh sb="117" eb="119">
      <t>チジ</t>
    </rPh>
    <phoneticPr fontId="18"/>
  </si>
  <si>
    <t>(4) 当該指定共同生活援助事業所において、事業年度ごとに福祉・介護職員の処遇改善に関する実績を都道府県知事に報告すること。</t>
    <rPh sb="6" eb="8">
      <t>シテイ</t>
    </rPh>
    <rPh sb="14" eb="17">
      <t>ジギョウショ</t>
    </rPh>
    <rPh sb="29" eb="31">
      <t>フクシ</t>
    </rPh>
    <rPh sb="48" eb="52">
      <t>トドウフケン</t>
    </rPh>
    <rPh sb="52" eb="54">
      <t>チジ</t>
    </rPh>
    <phoneticPr fontId="18"/>
  </si>
  <si>
    <t>(2) 当該指定共同生活援助事業所において、(1)の賃金改善に関する計画、当該計画に係る実施期間及び実施方法その他の福祉・介護職員の処遇改善の計画等を記載した福祉・介護職員等処遇改善計画書を作成し、全ての福祉・介護職員等に周知し、都道府県知事に届け出ていること。</t>
    <rPh sb="6" eb="8">
      <t>シテイ</t>
    </rPh>
    <rPh sb="14" eb="17">
      <t>ジギョウショ</t>
    </rPh>
    <rPh sb="46" eb="48">
      <t>キカン</t>
    </rPh>
    <rPh sb="58" eb="60">
      <t>フクシ</t>
    </rPh>
    <rPh sb="79" eb="81">
      <t>フクシ</t>
    </rPh>
    <rPh sb="86" eb="87">
      <t>トウ</t>
    </rPh>
    <rPh sb="102" eb="104">
      <t>フクシ</t>
    </rPh>
    <rPh sb="109" eb="110">
      <t>トウ</t>
    </rPh>
    <rPh sb="115" eb="119">
      <t>トドウフケン</t>
    </rPh>
    <rPh sb="119" eb="121">
      <t>チジ</t>
    </rPh>
    <phoneticPr fontId="18"/>
  </si>
  <si>
    <t>(4) 当該指定共同生活援助事業所において、事業年度ごとに福祉・介護職員等の処遇改善に関する実績を都道府県知事に報告すること。</t>
    <rPh sb="6" eb="8">
      <t>シテイ</t>
    </rPh>
    <rPh sb="14" eb="17">
      <t>ジギョウショ</t>
    </rPh>
    <rPh sb="29" eb="31">
      <t>フクシ</t>
    </rPh>
    <rPh sb="36" eb="37">
      <t>トウ</t>
    </rPh>
    <rPh sb="49" eb="53">
      <t>トドウフケン</t>
    </rPh>
    <rPh sb="53" eb="55">
      <t>チジ</t>
    </rPh>
    <phoneticPr fontId="18"/>
  </si>
  <si>
    <t>指定共同生活援助事業者は、利用者の意向、適正、障害の特性その他の事情を踏まえた計画（個別支援計画）を作成し、当該個別支援計画に基づき当該利用者に対して指定共同生活援助を提供するとともに、その効果について継続的な評価を実施することその他の措置を講ずることにより当該利用者に対して適切かつ効果的に指定共同生活援助を提供していますか。</t>
    <rPh sb="32" eb="34">
      <t>ジジョウ</t>
    </rPh>
    <phoneticPr fontId="18"/>
  </si>
  <si>
    <t xml:space="preserve">
基準条例第3条第1項
</t>
    <phoneticPr fontId="18"/>
  </si>
  <si>
    <t>指定共同生活援助の事業は、利用者が地域において共同して自立した日常生活又は社会生活を営むことができるよう、利用者の身体及び精神の状況並びにその置かれている環境に応じて共同生活住居において相談その他の日常生活上の援助、入浴、排せつ又は食事の介護その他の日常生活上の支援を、適切かつ効果的に行なっていますか。</t>
    <phoneticPr fontId="18"/>
  </si>
  <si>
    <t xml:space="preserve">
基準条例第180条</t>
    <phoneticPr fontId="18"/>
  </si>
  <si>
    <t>指定共同生活援助事業所ごとに、常勤換算方法で、利用者の数を６で除した数以上となっていますか。</t>
    <phoneticPr fontId="18"/>
  </si>
  <si>
    <t>基準条例第181条第1項</t>
    <phoneticPr fontId="18"/>
  </si>
  <si>
    <t>(1) 世話人</t>
    <rPh sb="4" eb="6">
      <t>セワ</t>
    </rPh>
    <rPh sb="6" eb="7">
      <t>ニン</t>
    </rPh>
    <phoneticPr fontId="18"/>
  </si>
  <si>
    <t>(2) 生活支援員</t>
    <rPh sb="4" eb="6">
      <t>セイカツ</t>
    </rPh>
    <rPh sb="6" eb="8">
      <t>シエン</t>
    </rPh>
    <rPh sb="8" eb="9">
      <t>イン</t>
    </rPh>
    <phoneticPr fontId="18"/>
  </si>
  <si>
    <t>ア　障害支援区分に係る市町村審査会による審査及び判定の基準等に関する省令（平成26年厚生労働省令第５号。以下「区分省令」という。）第１条第４号に規定する区分３に該当する利用者の数を９で除して得た数
イ　区分省令第１条第５号に規定する区分４に該当する利用者の数を６で除して得た数
ウ　区分省令第１条第６号に規定する区分５に該当する利用者の数を４で除して得た数
エ　区分省令第１条第７号に規定する区分６に該当する利用者の数を2.5で除して得た数</t>
    <phoneticPr fontId="18"/>
  </si>
  <si>
    <t>ただし、条例附則第10条第１項及び第２項の規定の適用を受ける者については、イからエまでの規定中「利用者の数」を「利用者の数に２分の１を乗じて得た数」とする。</t>
    <phoneticPr fontId="18"/>
  </si>
  <si>
    <t>指定共同生活援助事業所ごとに、常勤換算方法で、次のアからエまでに掲げる数の合計数以上となっていますか。</t>
    <phoneticPr fontId="18"/>
  </si>
  <si>
    <t>・勤務表
・常勤、非常勤の員数がわかる職員名簿</t>
    <phoneticPr fontId="18"/>
  </si>
  <si>
    <t>(3) サービス管理責任者</t>
    <rPh sb="8" eb="10">
      <t>カンリ</t>
    </rPh>
    <rPh sb="10" eb="12">
      <t>セキニン</t>
    </rPh>
    <rPh sb="12" eb="13">
      <t>シャ</t>
    </rPh>
    <phoneticPr fontId="18"/>
  </si>
  <si>
    <t>指定共同生活援助事業所ごとに、ア又はイに掲げる利用者の数の区分に応じ、それぞれア又はイに掲げる数となっていますか。</t>
    <phoneticPr fontId="18"/>
  </si>
  <si>
    <t>・勤務表
・常勤、非常勤の員数がわかる職員名簿</t>
    <phoneticPr fontId="18"/>
  </si>
  <si>
    <t>ア　利用者の数が30以下　１以上
イ　利用者の数が31以上　１に、利用者の数が30を超えて30又はその端数を増すごとに１を加えて得た数以上</t>
    <phoneticPr fontId="18"/>
  </si>
  <si>
    <t>(4) 利用者の数の算定</t>
    <rPh sb="4" eb="7">
      <t>リヨウシャ</t>
    </rPh>
    <rPh sb="8" eb="9">
      <t>カズ</t>
    </rPh>
    <rPh sb="10" eb="12">
      <t>サンテイ</t>
    </rPh>
    <phoneticPr fontId="18"/>
  </si>
  <si>
    <t xml:space="preserve">基準条例第181条第1項
</t>
    <phoneticPr fontId="18"/>
  </si>
  <si>
    <t xml:space="preserve">
基準条例第181条第2項</t>
    <phoneticPr fontId="18"/>
  </si>
  <si>
    <t>(5) 職務の専従</t>
    <rPh sb="4" eb="6">
      <t>ショクム</t>
    </rPh>
    <rPh sb="7" eb="9">
      <t>センジュウ</t>
    </rPh>
    <phoneticPr fontId="18"/>
  </si>
  <si>
    <t>(1)から(3)までに規定する指定共同生活援助の従業者は、専ら当該指定共同生活援助事業所の業務に従事する者となっていますか。（ただし、利用者の支援に支障がない場合はこの限りでありません。）</t>
    <phoneticPr fontId="18"/>
  </si>
  <si>
    <t xml:space="preserve">
基準条例第181条第3項</t>
    <phoneticPr fontId="18"/>
  </si>
  <si>
    <t>(6) 管理者</t>
    <rPh sb="4" eb="7">
      <t>カンリシャ</t>
    </rPh>
    <phoneticPr fontId="18"/>
  </si>
  <si>
    <t>指定共同生活援助事業所ごとに専らその職務に従事する常勤の管理者を置いていますか。
（ただし、指定共同生活援助事業所の管理上支障がない場合は、当該事業所の他の業務に従事させ、又は他の事業所、施設等の業務に従事することは差し支えない。）</t>
    <rPh sb="78" eb="80">
      <t>ギョウム</t>
    </rPh>
    <rPh sb="88" eb="89">
      <t>ホカ</t>
    </rPh>
    <rPh sb="98" eb="100">
      <t>ギョウム</t>
    </rPh>
    <phoneticPr fontId="18"/>
  </si>
  <si>
    <t xml:space="preserve">
基準条例第182条第1項</t>
    <rPh sb="10" eb="11">
      <t>ダイ</t>
    </rPh>
    <rPh sb="12" eb="13">
      <t>コウ</t>
    </rPh>
    <phoneticPr fontId="18"/>
  </si>
  <si>
    <t>指定共同生活援助事業所の管理者は、適切な指定共同生活援助を提供するために必要な知識及び経験を有する者となっていますか。</t>
    <phoneticPr fontId="18"/>
  </si>
  <si>
    <t xml:space="preserve">基準条例第182条第1項
</t>
    <phoneticPr fontId="18"/>
  </si>
  <si>
    <t>指定共同生活援助に係る共同生活住居は、住宅地等で利用者の家族及び地域住民と交流しやすい地域にあり、かつ、入所により一日を通してサービスを提供する施設（以下「入所施設」という。）又は病院の敷地外に設けていますか。</t>
    <phoneticPr fontId="18"/>
  </si>
  <si>
    <t xml:space="preserve">基準条例第183条第1項
</t>
    <rPh sb="9" eb="10">
      <t>ダイ</t>
    </rPh>
    <rPh sb="11" eb="12">
      <t>コウ</t>
    </rPh>
    <phoneticPr fontId="18"/>
  </si>
  <si>
    <t xml:space="preserve">
・事務所平面図</t>
    <phoneticPr fontId="18"/>
  </si>
  <si>
    <t xml:space="preserve">
基準条例第183条第2項</t>
    <rPh sb="1" eb="3">
      <t>キジュン</t>
    </rPh>
    <rPh sb="3" eb="5">
      <t>ジョウレイ</t>
    </rPh>
    <rPh sb="5" eb="6">
      <t>ダイ</t>
    </rPh>
    <rPh sb="9" eb="10">
      <t>ジョウ</t>
    </rPh>
    <rPh sb="10" eb="11">
      <t>ダイ</t>
    </rPh>
    <rPh sb="12" eb="13">
      <t>コウ</t>
    </rPh>
    <phoneticPr fontId="18"/>
  </si>
  <si>
    <t>共同生活住居の配置、構造及び設備は、利用者の特性に応じて工夫されたものとなっていますか。</t>
    <phoneticPr fontId="18"/>
  </si>
  <si>
    <t>基準条例第183条第3項</t>
    <phoneticPr fontId="18"/>
  </si>
  <si>
    <t>指定共同生活援助事業者は、１以上の共同生活住居（サテライト型住居を除く。第183条第4項から第6項まで同じ。）を有するものとし、当該共同生活住居及びサテライト型住居の入居定員の合計は４人以上となっていますか。</t>
    <rPh sb="36" eb="37">
      <t>ダイ</t>
    </rPh>
    <rPh sb="40" eb="41">
      <t>ジョウ</t>
    </rPh>
    <rPh sb="41" eb="42">
      <t>ダイ</t>
    </rPh>
    <rPh sb="43" eb="44">
      <t>コウ</t>
    </rPh>
    <rPh sb="46" eb="47">
      <t>ダイ</t>
    </rPh>
    <rPh sb="48" eb="49">
      <t>コウ</t>
    </rPh>
    <rPh sb="51" eb="52">
      <t>オナ</t>
    </rPh>
    <phoneticPr fontId="18"/>
  </si>
  <si>
    <t xml:space="preserve">
基準条例第183条第4項</t>
    <rPh sb="1" eb="3">
      <t>キジュン</t>
    </rPh>
    <rPh sb="3" eb="5">
      <t>ジョウレイ</t>
    </rPh>
    <rPh sb="5" eb="6">
      <t>ダイ</t>
    </rPh>
    <rPh sb="9" eb="10">
      <t>ジョウ</t>
    </rPh>
    <rPh sb="10" eb="11">
      <t>ダイ</t>
    </rPh>
    <rPh sb="12" eb="13">
      <t>コウ</t>
    </rPh>
    <phoneticPr fontId="18"/>
  </si>
  <si>
    <t>共同生活住居の入居定員は、２人以上10人以下となっていますか。ただし、既存の建物を共同生活住居とする場合にあっては、当該共同生活住居の入居定員は２人以上20人（都道府県知事が特に必要があると認めるときは30人）以下となっていますか。</t>
    <phoneticPr fontId="18"/>
  </si>
  <si>
    <t>既存の建物を共同生活住居とした共同生活住居を改築する場合であって、知事が特に必要と認めるときは、前項の規定にかかわらず、当該共同生活住居の入居定員を20人以上30人以下（ただし、当該共同生活住居を改築する時点の入居定員と同数を上限とする。）とすることができる。</t>
    <rPh sb="48" eb="50">
      <t>ゼンコウ</t>
    </rPh>
    <phoneticPr fontId="18"/>
  </si>
  <si>
    <t xml:space="preserve">
基準条例第183条第5項</t>
    <rPh sb="1" eb="3">
      <t>キジュン</t>
    </rPh>
    <rPh sb="3" eb="5">
      <t>ジョウレイ</t>
    </rPh>
    <rPh sb="5" eb="6">
      <t>ダイ</t>
    </rPh>
    <rPh sb="9" eb="10">
      <t>ジョウ</t>
    </rPh>
    <rPh sb="10" eb="11">
      <t>ダイ</t>
    </rPh>
    <rPh sb="12" eb="13">
      <t>コウ</t>
    </rPh>
    <phoneticPr fontId="18"/>
  </si>
  <si>
    <t>共同生活住居は、１以上のユニットを有するほか、日常生活を営む上で必要な設備を設けていますか。</t>
    <phoneticPr fontId="18"/>
  </si>
  <si>
    <t>基準条例第183条第6項</t>
    <phoneticPr fontId="18"/>
  </si>
  <si>
    <t>ユニットの入居定員は、２人以上10人以下となっていますか。</t>
    <phoneticPr fontId="18"/>
  </si>
  <si>
    <t>基準条例第183条第7項</t>
    <phoneticPr fontId="18"/>
  </si>
  <si>
    <t>ユニットの設備の基準は、次のとおりとなっていますか。
ア　一の居室の定員は、１人とすること（ただし、利用者へのサービスの提供上必要と認められる場合は、２人とすることができる。）
イ　一の居室の面積は、収納設備等に要する面積を除き、7.43平方メートル以上とすること。</t>
    <phoneticPr fontId="18"/>
  </si>
  <si>
    <t xml:space="preserve">
基準条例第183条第8項</t>
    <rPh sb="1" eb="3">
      <t>キジュン</t>
    </rPh>
    <rPh sb="3" eb="5">
      <t>ジョウレイ</t>
    </rPh>
    <rPh sb="5" eb="6">
      <t>ダイ</t>
    </rPh>
    <rPh sb="9" eb="10">
      <t>ジョウ</t>
    </rPh>
    <rPh sb="10" eb="11">
      <t>ダイ</t>
    </rPh>
    <rPh sb="12" eb="13">
      <t>コウ</t>
    </rPh>
    <phoneticPr fontId="18"/>
  </si>
  <si>
    <t>サテライト型住居の基準は、次のとおりとなっていますか。
ア　入居定員は、１人とすること。
イ　日常生活を営む上で必要な設備を設けること。
ウ　居室の面積は、収納設備等に要する面積を除き、7.43平方メートル以上とすること。</t>
    <phoneticPr fontId="18"/>
  </si>
  <si>
    <t xml:space="preserve">
基準条例第183条第9項</t>
    <rPh sb="1" eb="3">
      <t>キジュン</t>
    </rPh>
    <rPh sb="3" eb="5">
      <t>ジョウレイ</t>
    </rPh>
    <rPh sb="5" eb="6">
      <t>ダイ</t>
    </rPh>
    <rPh sb="9" eb="10">
      <t>ジョウ</t>
    </rPh>
    <rPh sb="10" eb="11">
      <t>ダイ</t>
    </rPh>
    <rPh sb="12" eb="13">
      <t>コウ</t>
    </rPh>
    <phoneticPr fontId="18"/>
  </si>
  <si>
    <t xml:space="preserve">
・運営規程
・契約書
・重要事項説明書</t>
    <phoneticPr fontId="18"/>
  </si>
  <si>
    <t>基準条例第186条(第12条準用)</t>
    <rPh sb="4" eb="5">
      <t>ダイ</t>
    </rPh>
    <rPh sb="8" eb="9">
      <t>ジョウ</t>
    </rPh>
    <rPh sb="14" eb="16">
      <t>ジュンヨウ</t>
    </rPh>
    <phoneticPr fontId="18"/>
  </si>
  <si>
    <t>基準条例第186条(第13条準用)</t>
    <rPh sb="4" eb="5">
      <t>ダイ</t>
    </rPh>
    <rPh sb="8" eb="9">
      <t>ジョウ</t>
    </rPh>
    <rPh sb="14" eb="16">
      <t>ジュンヨウ</t>
    </rPh>
    <phoneticPr fontId="18"/>
  </si>
  <si>
    <t xml:space="preserve">基準条例第186条(第15条準用)
</t>
    <rPh sb="4" eb="5">
      <t>ダイ</t>
    </rPh>
    <rPh sb="8" eb="9">
      <t>ジョウ</t>
    </rPh>
    <rPh sb="14" eb="16">
      <t>ジュンヨウ</t>
    </rPh>
    <phoneticPr fontId="18"/>
  </si>
  <si>
    <t>基準条例第186条(第16条第1項準用)</t>
    <rPh sb="4" eb="5">
      <t>ダイ</t>
    </rPh>
    <rPh sb="8" eb="9">
      <t>ジョウ</t>
    </rPh>
    <rPh sb="17" eb="19">
      <t>ジュンヨウ</t>
    </rPh>
    <phoneticPr fontId="18"/>
  </si>
  <si>
    <t>基準条例第186条(第16条第2項準用)</t>
    <rPh sb="4" eb="5">
      <t>ダイ</t>
    </rPh>
    <rPh sb="8" eb="9">
      <t>ジョウ</t>
    </rPh>
    <rPh sb="17" eb="19">
      <t>ジュンヨウ</t>
    </rPh>
    <phoneticPr fontId="18"/>
  </si>
  <si>
    <t xml:space="preserve">基準条例第186条(第17条準用)
</t>
    <rPh sb="4" eb="5">
      <t>ダイ</t>
    </rPh>
    <rPh sb="8" eb="9">
      <t>ジョウ</t>
    </rPh>
    <rPh sb="14" eb="16">
      <t>ジュンヨウ</t>
    </rPh>
    <phoneticPr fontId="18"/>
  </si>
  <si>
    <t xml:space="preserve">基準条例第186条(第18条第1項準用)
</t>
    <rPh sb="4" eb="5">
      <t>ダイ</t>
    </rPh>
    <rPh sb="8" eb="9">
      <t>ジョウ</t>
    </rPh>
    <rPh sb="17" eb="19">
      <t>ジュンヨウ</t>
    </rPh>
    <phoneticPr fontId="18"/>
  </si>
  <si>
    <t>基準条例第186条(第18条第2項準用)</t>
    <rPh sb="4" eb="5">
      <t>ダイ</t>
    </rPh>
    <rPh sb="8" eb="9">
      <t>ジョウ</t>
    </rPh>
    <rPh sb="17" eb="19">
      <t>ジュンヨウ</t>
    </rPh>
    <phoneticPr fontId="18"/>
  </si>
  <si>
    <t>指定共同生活援助事業者は、指定共同生活援助を提供した際は、当該指定共同生活援助の提供日、内容その他必要な事項を記録していますか。</t>
    <phoneticPr fontId="18"/>
  </si>
  <si>
    <t>基準規則第33条(第10条第1項準用)</t>
    <rPh sb="4" eb="5">
      <t>ダイ</t>
    </rPh>
    <rPh sb="7" eb="8">
      <t>ジョウ</t>
    </rPh>
    <rPh sb="16" eb="18">
      <t>ジュンヨウ</t>
    </rPh>
    <phoneticPr fontId="18"/>
  </si>
  <si>
    <t>基準規則第33条(第10条第2項準用)</t>
    <rPh sb="4" eb="5">
      <t>ダイ</t>
    </rPh>
    <rPh sb="7" eb="8">
      <t>ジョウ</t>
    </rPh>
    <rPh sb="16" eb="18">
      <t>ジュンヨウ</t>
    </rPh>
    <phoneticPr fontId="18"/>
  </si>
  <si>
    <t>指定共同生活援助は、共同生活住居への入居により、日常生活上の支援を必要とする利用者（入院治療を要する者を除く。）に提供されていますか。</t>
    <phoneticPr fontId="18"/>
  </si>
  <si>
    <t>基準条例第183条の2第1項</t>
    <rPh sb="0" eb="2">
      <t>キジュン</t>
    </rPh>
    <rPh sb="2" eb="4">
      <t>ジョウレイ</t>
    </rPh>
    <rPh sb="4" eb="5">
      <t>ダイ</t>
    </rPh>
    <rPh sb="8" eb="9">
      <t>ジョウ</t>
    </rPh>
    <rPh sb="11" eb="12">
      <t>ダイ</t>
    </rPh>
    <rPh sb="13" eb="14">
      <t>コウ</t>
    </rPh>
    <phoneticPr fontId="18"/>
  </si>
  <si>
    <t>指定共同生活援助事業者は、利用申込者の入居に際しては、当該利用申込者の心身の状況、生活歴、病歴等の把握に努めていますか。</t>
    <phoneticPr fontId="18"/>
  </si>
  <si>
    <t>基準条例第183条の2第2項</t>
    <rPh sb="0" eb="2">
      <t>キジュン</t>
    </rPh>
    <rPh sb="2" eb="4">
      <t>ジョウレイ</t>
    </rPh>
    <rPh sb="4" eb="5">
      <t>ダイ</t>
    </rPh>
    <rPh sb="8" eb="9">
      <t>ジョウ</t>
    </rPh>
    <rPh sb="11" eb="12">
      <t>ダイ</t>
    </rPh>
    <rPh sb="13" eb="14">
      <t>コウ</t>
    </rPh>
    <phoneticPr fontId="18"/>
  </si>
  <si>
    <t>指定共同生活援助事業者は、利用者の退居に際しては、利用者の希望を踏まえた上で、退去後の生活環境及び利用中と同様の援助を受けることができるようサービスの継続性に配慮し、退去に必要な手続き等の支援を行っていますか。</t>
    <phoneticPr fontId="18"/>
  </si>
  <si>
    <t>指定共同生活援助事業者は、利用者が退居するときは、保健医療サービス又は福祉サービスを提供する者との密接な連携に努めていますか。</t>
    <phoneticPr fontId="18"/>
  </si>
  <si>
    <t xml:space="preserve">基準条例第183条の2第3項
</t>
    <rPh sb="0" eb="2">
      <t>キジュン</t>
    </rPh>
    <rPh sb="2" eb="4">
      <t>ジョウレイ</t>
    </rPh>
    <rPh sb="4" eb="5">
      <t>ダイ</t>
    </rPh>
    <rPh sb="8" eb="9">
      <t>ジョウ</t>
    </rPh>
    <rPh sb="11" eb="12">
      <t>ダイ</t>
    </rPh>
    <rPh sb="13" eb="14">
      <t>コウ</t>
    </rPh>
    <phoneticPr fontId="18"/>
  </si>
  <si>
    <t>基準条例第183条の2第4項</t>
    <rPh sb="0" eb="2">
      <t>キジュン</t>
    </rPh>
    <rPh sb="2" eb="4">
      <t>ジョウレイ</t>
    </rPh>
    <rPh sb="4" eb="5">
      <t>ダイ</t>
    </rPh>
    <rPh sb="8" eb="9">
      <t>ジョウ</t>
    </rPh>
    <rPh sb="11" eb="12">
      <t>ダイ</t>
    </rPh>
    <rPh sb="13" eb="14">
      <t>コウ</t>
    </rPh>
    <phoneticPr fontId="18"/>
  </si>
  <si>
    <t>入退居の記録の記載等</t>
    <rPh sb="0" eb="1">
      <t>イリ</t>
    </rPh>
    <rPh sb="1" eb="2">
      <t>タイ</t>
    </rPh>
    <rPh sb="2" eb="3">
      <t>キョ</t>
    </rPh>
    <rPh sb="4" eb="6">
      <t>キロク</t>
    </rPh>
    <rPh sb="7" eb="9">
      <t>キサイ</t>
    </rPh>
    <rPh sb="9" eb="10">
      <t>ナド</t>
    </rPh>
    <phoneticPr fontId="18"/>
  </si>
  <si>
    <t>入退居</t>
    <rPh sb="0" eb="1">
      <t>ニュウ</t>
    </rPh>
    <rPh sb="1" eb="2">
      <t>タイ</t>
    </rPh>
    <rPh sb="2" eb="3">
      <t>キョ</t>
    </rPh>
    <phoneticPr fontId="18"/>
  </si>
  <si>
    <t>指定共同生活援助事業者は、利用者が入居又は退居をするときは、当該指定共同生活援助事業者の名称、入居又は退居の年月日その他の必要な事項（受給者証記載事項）を、当該利用者の受給者証に記載していますか。</t>
    <phoneticPr fontId="18"/>
  </si>
  <si>
    <t>指定共同生活援助事業者は、受給者証記載事項その他の必要な事項を受給者証に記載したときは、遅滞なく市町村に対し報告していますか。</t>
    <phoneticPr fontId="18"/>
  </si>
  <si>
    <t xml:space="preserve">基準条例第183条の3第1項
</t>
    <rPh sb="0" eb="2">
      <t>キジュン</t>
    </rPh>
    <rPh sb="2" eb="4">
      <t>ジョウレイ</t>
    </rPh>
    <rPh sb="4" eb="5">
      <t>ダイ</t>
    </rPh>
    <rPh sb="8" eb="9">
      <t>ジョウ</t>
    </rPh>
    <rPh sb="11" eb="12">
      <t>ダイ</t>
    </rPh>
    <rPh sb="13" eb="14">
      <t>コウ</t>
    </rPh>
    <phoneticPr fontId="18"/>
  </si>
  <si>
    <t>基準条例第183条の3第2項</t>
    <rPh sb="0" eb="2">
      <t>キジュン</t>
    </rPh>
    <rPh sb="2" eb="4">
      <t>ジョウレイ</t>
    </rPh>
    <rPh sb="4" eb="5">
      <t>ダイ</t>
    </rPh>
    <rPh sb="8" eb="9">
      <t>ジョウ</t>
    </rPh>
    <rPh sb="11" eb="12">
      <t>ダイ</t>
    </rPh>
    <rPh sb="13" eb="14">
      <t>コウ</t>
    </rPh>
    <phoneticPr fontId="18"/>
  </si>
  <si>
    <t xml:space="preserve">
基準条例第186条(第20条第1項準用)</t>
    <rPh sb="5" eb="6">
      <t>ダイ</t>
    </rPh>
    <rPh sb="9" eb="10">
      <t>ジョウ</t>
    </rPh>
    <rPh sb="18" eb="20">
      <t>ジュンヨウ</t>
    </rPh>
    <phoneticPr fontId="18"/>
  </si>
  <si>
    <t>基準条例第186条(第20条第2項準用)</t>
    <rPh sb="4" eb="5">
      <t>ダイ</t>
    </rPh>
    <rPh sb="8" eb="9">
      <t>ジョウ</t>
    </rPh>
    <rPh sb="17" eb="19">
      <t>ジュンヨウ</t>
    </rPh>
    <phoneticPr fontId="18"/>
  </si>
  <si>
    <t>基準条例第183条の4第1項</t>
    <phoneticPr fontId="18"/>
  </si>
  <si>
    <t xml:space="preserve">基準条例第183条の4第2項
</t>
    <phoneticPr fontId="18"/>
  </si>
  <si>
    <t xml:space="preserve">
・領収証(控)</t>
    <rPh sb="2" eb="4">
      <t>リョウシュウ</t>
    </rPh>
    <rPh sb="4" eb="5">
      <t>ショウ</t>
    </rPh>
    <rPh sb="6" eb="7">
      <t>ヒカ</t>
    </rPh>
    <phoneticPr fontId="18"/>
  </si>
  <si>
    <t xml:space="preserve">基準条例第183条の4第3項
</t>
    <phoneticPr fontId="18"/>
  </si>
  <si>
    <t>ア　食材料費
イ　家賃
ウ　光熱水費
エ　日用品費
オ　アからエに掲げるもののほか、指定共同生活援助において提供される便宜に要する費用のうち、日常生活においても通常必要となるものに係る費用であって、支給決定障害者等に負担させることが適当と認められるもの</t>
    <rPh sb="3" eb="5">
      <t>ザイリョウ</t>
    </rPh>
    <phoneticPr fontId="18"/>
  </si>
  <si>
    <t>基準条例第183条の4第4項</t>
    <phoneticPr fontId="18"/>
  </si>
  <si>
    <t>指定共同生活援助事業者は、基準条例第183条の４第３項に規定する費用に係るサービスの提供に当たっては、あらかじめ、支給決定障害者等に対し、当該サービスの内容および費用について説明を行い、支給決定障害者等の同意を得ていますか。</t>
    <rPh sb="13" eb="15">
      <t>キジュン</t>
    </rPh>
    <rPh sb="15" eb="17">
      <t>ジョウレイ</t>
    </rPh>
    <rPh sb="17" eb="18">
      <t>ダイ</t>
    </rPh>
    <rPh sb="21" eb="22">
      <t>ジョウ</t>
    </rPh>
    <rPh sb="24" eb="25">
      <t>ダイ</t>
    </rPh>
    <rPh sb="26" eb="27">
      <t>コウ</t>
    </rPh>
    <rPh sb="28" eb="30">
      <t>キテイ</t>
    </rPh>
    <phoneticPr fontId="18"/>
  </si>
  <si>
    <t xml:space="preserve">
基準条例第183条の4第5項</t>
    <phoneticPr fontId="18"/>
  </si>
  <si>
    <t>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t>
    <rPh sb="132" eb="135">
      <t>リヨウシャ</t>
    </rPh>
    <rPh sb="135" eb="137">
      <t>フタン</t>
    </rPh>
    <rPh sb="137" eb="138">
      <t>ガク</t>
    </rPh>
    <rPh sb="138" eb="140">
      <t>ゴウケイ</t>
    </rPh>
    <rPh sb="140" eb="141">
      <t>ガク</t>
    </rPh>
    <rPh sb="142" eb="144">
      <t>サンテイ</t>
    </rPh>
    <phoneticPr fontId="18"/>
  </si>
  <si>
    <t>この場合において、当該指定共同生活援助事業者は、利用者負担額合計額を市町に報告するとともに、当該支給決定障害者等及び当該他の指定障害福祉サービス等を提供した指定障害福祉サービス事業者等に通知していますか。</t>
    <phoneticPr fontId="18"/>
  </si>
  <si>
    <t xml:space="preserve">
基準条例第186条(第143条の2第1項準用)</t>
    <rPh sb="5" eb="6">
      <t>ダイ</t>
    </rPh>
    <rPh sb="9" eb="10">
      <t>ジョウ</t>
    </rPh>
    <rPh sb="18" eb="19">
      <t>ダイ</t>
    </rPh>
    <rPh sb="20" eb="21">
      <t>コウ</t>
    </rPh>
    <rPh sb="21" eb="23">
      <t>ジュンヨウ</t>
    </rPh>
    <phoneticPr fontId="18"/>
  </si>
  <si>
    <t>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ますか。</t>
    <phoneticPr fontId="18"/>
  </si>
  <si>
    <t>この場合において、当該指定共同生活援助事業者は、利用者負担額合計額を市町に報告するとともに、当該支給決定障害者及び当該他の指定障害福祉サービス等を提供した指定障害福祉サービス事業者等に通知しているか。</t>
    <phoneticPr fontId="18"/>
  </si>
  <si>
    <t xml:space="preserve">
基準条例第186条(第143条の2第2項準用)</t>
    <phoneticPr fontId="18"/>
  </si>
  <si>
    <t>基準条例第186条(第23条第1項準用)</t>
    <rPh sb="4" eb="5">
      <t>ダイ</t>
    </rPh>
    <rPh sb="8" eb="9">
      <t>ジョウ</t>
    </rPh>
    <rPh sb="17" eb="19">
      <t>ジュンヨウ</t>
    </rPh>
    <phoneticPr fontId="18"/>
  </si>
  <si>
    <t xml:space="preserve">基準条例第186条(第23条第2項準用)
</t>
    <rPh sb="4" eb="5">
      <t>ダイ</t>
    </rPh>
    <rPh sb="8" eb="9">
      <t>ジョウ</t>
    </rPh>
    <rPh sb="17" eb="19">
      <t>ジュンヨウ</t>
    </rPh>
    <phoneticPr fontId="18"/>
  </si>
  <si>
    <t>指定共同生活援助は、共同生活援助計画に基づき、利用者が地域において日常生活を営むことができるよう、当該利用者の身体及び精神の状況並びにその置かれている環境に応じて、当該利用者の支援を適切に行うとともに、指定共同生活援助の提供が漫然かつ画一的なものとならないように配慮していますか。</t>
    <phoneticPr fontId="18"/>
  </si>
  <si>
    <t xml:space="preserve">
基準条例第183条の5第1項</t>
    <phoneticPr fontId="18"/>
  </si>
  <si>
    <t>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ますか。</t>
    <phoneticPr fontId="18"/>
  </si>
  <si>
    <t xml:space="preserve">
・利用者に関する記録</t>
    <phoneticPr fontId="18"/>
  </si>
  <si>
    <t xml:space="preserve">
・利用者に関する記録
・共同生活援助計画</t>
    <rPh sb="13" eb="15">
      <t>キョウドウ</t>
    </rPh>
    <rPh sb="15" eb="17">
      <t>セイカツ</t>
    </rPh>
    <rPh sb="17" eb="19">
      <t>エンジョ</t>
    </rPh>
    <rPh sb="19" eb="21">
      <t>ケイカク</t>
    </rPh>
    <phoneticPr fontId="18"/>
  </si>
  <si>
    <t>指定共同生活援助事業所の従業者は、指定共同生活援助の提供に当たっては、懇切丁寧を旨とし、利用者又はその家族に対し、援助を行う上で必要な事項について、理解しやすいように説明を行っていますか。</t>
    <rPh sb="57" eb="59">
      <t>エンジョ</t>
    </rPh>
    <rPh sb="60" eb="61">
      <t>オコナ</t>
    </rPh>
    <rPh sb="62" eb="63">
      <t>ウエ</t>
    </rPh>
    <rPh sb="64" eb="66">
      <t>ヒツヨウ</t>
    </rPh>
    <rPh sb="67" eb="69">
      <t>ジコウ</t>
    </rPh>
    <phoneticPr fontId="18"/>
  </si>
  <si>
    <t xml:space="preserve">
基準条例第183条の5第2項</t>
    <phoneticPr fontId="18"/>
  </si>
  <si>
    <t xml:space="preserve">基準条例第183条の5第3項
</t>
    <phoneticPr fontId="18"/>
  </si>
  <si>
    <t>基準条例第183条の5第4項</t>
    <phoneticPr fontId="18"/>
  </si>
  <si>
    <t>共同生活援助計画の作成等</t>
    <rPh sb="0" eb="2">
      <t>キョウドウ</t>
    </rPh>
    <rPh sb="2" eb="4">
      <t>セイカツ</t>
    </rPh>
    <rPh sb="4" eb="6">
      <t>エンジョ</t>
    </rPh>
    <rPh sb="6" eb="8">
      <t>ケイカク</t>
    </rPh>
    <rPh sb="9" eb="11">
      <t>サクセイ</t>
    </rPh>
    <rPh sb="11" eb="12">
      <t>トウ</t>
    </rPh>
    <phoneticPr fontId="18"/>
  </si>
  <si>
    <t>サービス管理責任者は、指定共同生活援助に係る利用者及びその家族の生活に関する意向、総合的な支援の方針等を記載した共同生活援助計画を作成していますか。</t>
    <phoneticPr fontId="18"/>
  </si>
  <si>
    <t xml:space="preserve">
・共同生活援助計画</t>
    <rPh sb="2" eb="4">
      <t>キョウドウ</t>
    </rPh>
    <rPh sb="4" eb="6">
      <t>セイカツ</t>
    </rPh>
    <rPh sb="6" eb="8">
      <t>エンジョ</t>
    </rPh>
    <rPh sb="8" eb="10">
      <t>ケイカク</t>
    </rPh>
    <phoneticPr fontId="18"/>
  </si>
  <si>
    <t>サービス管理責任者は、共同生活援助計画の作成に当たっては、適切な方法により、利用者について、その有する能力、置かれている環境その他の日常生活全般の状況等の評価を通じて当該利用者の希望する生活及び課題等の把握（アセスメント）を行い、当該利用者が自立した日常生活を営むことができるように支援するため、適切な支援内容の検討をしていますか。</t>
    <phoneticPr fontId="18"/>
  </si>
  <si>
    <t>基準条例第186条(第54条第1項準用)</t>
    <phoneticPr fontId="18"/>
  </si>
  <si>
    <t xml:space="preserve">
・アセスメント記録</t>
    <rPh sb="8" eb="10">
      <t>キロク</t>
    </rPh>
    <phoneticPr fontId="18"/>
  </si>
  <si>
    <t>アセスメントは、利用者に面接して行っていますか。この場合において、サービス管理責任者は、面接の趣旨を利用者に対して十分に説明し、理解を得ていますか。</t>
    <phoneticPr fontId="18"/>
  </si>
  <si>
    <t xml:space="preserve">
基準条例第186条(第54条第2項準用)</t>
    <phoneticPr fontId="18"/>
  </si>
  <si>
    <t>基準条例第186条(第54条第3項準用)</t>
    <phoneticPr fontId="18"/>
  </si>
  <si>
    <t>サービス管理責任者は、アセスメント及び支援内容の検討結果に基づき、利用者及びその家族の生活に関する意向、総合的な支援の方針、生活全般の質を向上させるための課題並びに利用者についての指定共同生活援助の目標及びその達成時期、指定共同生活援助を提供する上での留意事項等を記載した共同生活援助計画の原案を作成していますか。</t>
    <phoneticPr fontId="18"/>
  </si>
  <si>
    <t>この場合において、共同生活援助計画の原案には、当該指定共同生活援助事業所が提供する指定共同生活援助以外の保健医療サービス又はその他の福祉サービス等との連携を位置付けるよう努めていますか。</t>
    <phoneticPr fontId="18"/>
  </si>
  <si>
    <t xml:space="preserve">
・共同生活援助計画</t>
    <rPh sb="2" eb="4">
      <t>キョウドウ</t>
    </rPh>
    <rPh sb="4" eb="6">
      <t>セイカツ</t>
    </rPh>
    <rPh sb="6" eb="8">
      <t>エンジョ</t>
    </rPh>
    <rPh sb="8" eb="10">
      <t>ケイカク</t>
    </rPh>
    <phoneticPr fontId="18"/>
  </si>
  <si>
    <t xml:space="preserve">
基準条例第186条(第54条第4項準用)</t>
    <phoneticPr fontId="18"/>
  </si>
  <si>
    <t>サービス管理責任者は、共同生活援助計画の作成に係る会議（利用者に対する指定共同生活援助を提供する担当者等を招集して行う会議をいう。）を開催し、共同生活援助計画の原案の内容について意見を求めていますか。</t>
    <phoneticPr fontId="18"/>
  </si>
  <si>
    <t>基準条例第186条(第54条第5項準用)</t>
    <phoneticPr fontId="18"/>
  </si>
  <si>
    <t xml:space="preserve">
・計画作成に係る会議記録等</t>
    <rPh sb="2" eb="4">
      <t>ケイカク</t>
    </rPh>
    <rPh sb="4" eb="6">
      <t>サクセイ</t>
    </rPh>
    <rPh sb="7" eb="8">
      <t>カカ</t>
    </rPh>
    <rPh sb="9" eb="11">
      <t>カイギ</t>
    </rPh>
    <rPh sb="11" eb="13">
      <t>キロク</t>
    </rPh>
    <rPh sb="13" eb="14">
      <t>トウ</t>
    </rPh>
    <phoneticPr fontId="18"/>
  </si>
  <si>
    <t>サービス管理責任者は、共同生活援助計画の原案の内容について利用者又はその家族に対して説明を行い、文書により当該利用者の同意を得ていますか。</t>
    <phoneticPr fontId="18"/>
  </si>
  <si>
    <t>基準条例第186条(第54条第6項準用)</t>
    <phoneticPr fontId="18"/>
  </si>
  <si>
    <t xml:space="preserve">・共同生活援助計画原案
・同意書
</t>
    <rPh sb="1" eb="3">
      <t>キョウドウ</t>
    </rPh>
    <rPh sb="3" eb="5">
      <t>セイカツ</t>
    </rPh>
    <rPh sb="5" eb="7">
      <t>エンジョ</t>
    </rPh>
    <rPh sb="7" eb="9">
      <t>ケイカク</t>
    </rPh>
    <rPh sb="9" eb="11">
      <t>ゲンアン</t>
    </rPh>
    <rPh sb="13" eb="15">
      <t>ドウイ</t>
    </rPh>
    <rPh sb="15" eb="16">
      <t>ショ</t>
    </rPh>
    <phoneticPr fontId="18"/>
  </si>
  <si>
    <t>サービス管理責任者は、共同生活援助計画を作成したときは、当該共同生活援助計画を利用者に交付していますか。</t>
    <phoneticPr fontId="18"/>
  </si>
  <si>
    <t>サービス管理責任者は、共同生活援助計画の作成後に、当該共同生活援助計画の実施状況の把握（利用者についての継続的なアセスメントを含む。以下「モニタリング」という。）を行うとともに、少なくとも６月に１回以上、当該共同生活援助計画の見直しを行い、必要に応じて当該共同生活援助計画の変更を行っていますか。</t>
    <phoneticPr fontId="18"/>
  </si>
  <si>
    <t>基準条例第186条(第54条第7項準用)</t>
    <phoneticPr fontId="18"/>
  </si>
  <si>
    <t xml:space="preserve">
・共同生活援助計画
・モニタリング記録</t>
    <rPh sb="2" eb="4">
      <t>キョウドウ</t>
    </rPh>
    <rPh sb="4" eb="6">
      <t>セイカツ</t>
    </rPh>
    <rPh sb="6" eb="8">
      <t>エンジョ</t>
    </rPh>
    <rPh sb="8" eb="10">
      <t>ケイカク</t>
    </rPh>
    <rPh sb="18" eb="20">
      <t>キロク</t>
    </rPh>
    <phoneticPr fontId="18"/>
  </si>
  <si>
    <t>サービス管理責任者は、モニタリングに当たっては、利用者及びその家族等との連絡を継続的に行うこととし、特段の事情のない限り、定期的に利用者に面接していますか。</t>
    <phoneticPr fontId="18"/>
  </si>
  <si>
    <t xml:space="preserve">
基準条例第186条(第54条第8項準用)</t>
    <phoneticPr fontId="18"/>
  </si>
  <si>
    <t>基準条例第186条(第54条第9項準用)</t>
    <phoneticPr fontId="18"/>
  </si>
  <si>
    <t xml:space="preserve">
・モニタリング記録</t>
    <rPh sb="8" eb="10">
      <t>キロク</t>
    </rPh>
    <phoneticPr fontId="18"/>
  </si>
  <si>
    <t>サービス管理責任者は、定期的にモニタリングの結果を記録していますか。</t>
    <phoneticPr fontId="18"/>
  </si>
  <si>
    <t>基準条例第186条(第54条第10項準用)</t>
    <phoneticPr fontId="18"/>
  </si>
  <si>
    <t>共同生活援助計画に変更のあった場合、上記（県条例第186条（準用第54条第2項から第7項））に準じて取り扱っていますか。</t>
    <rPh sb="18" eb="20">
      <t>ジョウキ</t>
    </rPh>
    <rPh sb="21" eb="22">
      <t>ケン</t>
    </rPh>
    <rPh sb="22" eb="24">
      <t>ジョウレイ</t>
    </rPh>
    <rPh sb="24" eb="25">
      <t>ダイ</t>
    </rPh>
    <rPh sb="28" eb="29">
      <t>ジョウ</t>
    </rPh>
    <rPh sb="30" eb="32">
      <t>ジュンヨウ</t>
    </rPh>
    <rPh sb="32" eb="33">
      <t>ダイ</t>
    </rPh>
    <rPh sb="35" eb="36">
      <t>ジョウ</t>
    </rPh>
    <rPh sb="36" eb="37">
      <t>ダイ</t>
    </rPh>
    <rPh sb="38" eb="39">
      <t>コウ</t>
    </rPh>
    <rPh sb="41" eb="42">
      <t>ダイ</t>
    </rPh>
    <rPh sb="43" eb="44">
      <t>コウ</t>
    </rPh>
    <phoneticPr fontId="18"/>
  </si>
  <si>
    <t>基準条例第186条(第54条第11項準用)</t>
    <phoneticPr fontId="18"/>
  </si>
  <si>
    <t>・計画変更に関する会議記録等</t>
    <rPh sb="1" eb="3">
      <t>ケイカク</t>
    </rPh>
    <rPh sb="3" eb="5">
      <t>ヘンコウ</t>
    </rPh>
    <rPh sb="6" eb="7">
      <t>カン</t>
    </rPh>
    <rPh sb="9" eb="11">
      <t>カイギ</t>
    </rPh>
    <rPh sb="11" eb="13">
      <t>キロク</t>
    </rPh>
    <rPh sb="13" eb="14">
      <t>トウ</t>
    </rPh>
    <phoneticPr fontId="18"/>
  </si>
  <si>
    <t>サービス管理責任者の責務</t>
    <rPh sb="4" eb="6">
      <t>カンリ</t>
    </rPh>
    <rPh sb="6" eb="8">
      <t>セキニン</t>
    </rPh>
    <rPh sb="8" eb="9">
      <t>シャ</t>
    </rPh>
    <rPh sb="10" eb="12">
      <t>セキム</t>
    </rPh>
    <phoneticPr fontId="18"/>
  </si>
  <si>
    <t>サービス管理責任者は、共同生活援助計画の作成業務のほか、次に掲げる業務を行っていますか。</t>
    <phoneticPr fontId="18"/>
  </si>
  <si>
    <t>ア　利用申込者の利用に際し、当該利用者に係る他の指定障害福祉サービス事業者等に対する照会等により、当該利用者の身体及び精神の状況、当該指定共同生活援助事業所以外における指定障害福祉サービス等の利用状況等を把握すること。</t>
    <phoneticPr fontId="18"/>
  </si>
  <si>
    <t>イ　利用者の身体及び精神の状況並びにその置かれている環境等に応じて、利用者が自立した日常生活を営むことができるかどうかについて定期的に検討するとともに、自立した日常生活を営むことができると認められる利用者に対し、必要な支援を行うこと。</t>
    <phoneticPr fontId="18"/>
  </si>
  <si>
    <t>ウ　利用者が自立した社会生活を営むことができるよう指定生活介護事業所等との連絡調整を行うこと。</t>
    <phoneticPr fontId="18"/>
  </si>
  <si>
    <t>エ　他の従業者に対する技術指導及び助言を行うこと。</t>
    <phoneticPr fontId="18"/>
  </si>
  <si>
    <t>基準条例第183条の6</t>
    <phoneticPr fontId="18"/>
  </si>
  <si>
    <t>指定共同生活援助事業者は、常に利用者の心身の状況、その置かれている環境等の的確な把握に努め、利用者又はその家族からの相談に適切に応じるとともに、これらの者に必要な助言その他の援助を行っていますか。</t>
    <phoneticPr fontId="18"/>
  </si>
  <si>
    <t xml:space="preserve">
基準規則第33条(第11条準用)</t>
    <phoneticPr fontId="18"/>
  </si>
  <si>
    <t>介護及び家事等</t>
    <rPh sb="0" eb="2">
      <t>カイゴ</t>
    </rPh>
    <rPh sb="2" eb="3">
      <t>オヨ</t>
    </rPh>
    <rPh sb="4" eb="6">
      <t>カジ</t>
    </rPh>
    <rPh sb="6" eb="7">
      <t>トウ</t>
    </rPh>
    <phoneticPr fontId="18"/>
  </si>
  <si>
    <t>指定共同生活援助事業者は、利用者の身体及び精神の状況に応じ、利用者の自立の支援と日常生活の充実に資するよう、適切な技術をもって介護を行っていますか。</t>
    <rPh sb="0" eb="2">
      <t>シテイ</t>
    </rPh>
    <rPh sb="2" eb="4">
      <t>キョウドウ</t>
    </rPh>
    <rPh sb="4" eb="6">
      <t>セイカツ</t>
    </rPh>
    <rPh sb="6" eb="8">
      <t>エンジョ</t>
    </rPh>
    <rPh sb="8" eb="11">
      <t>ジギョウシャ</t>
    </rPh>
    <rPh sb="13" eb="16">
      <t>リヨウシャ</t>
    </rPh>
    <rPh sb="17" eb="19">
      <t>シンタイ</t>
    </rPh>
    <rPh sb="19" eb="20">
      <t>オヨ</t>
    </rPh>
    <rPh sb="21" eb="23">
      <t>セイシン</t>
    </rPh>
    <rPh sb="24" eb="26">
      <t>ジョウキョウ</t>
    </rPh>
    <rPh sb="27" eb="28">
      <t>オウ</t>
    </rPh>
    <rPh sb="34" eb="36">
      <t>ジリツ</t>
    </rPh>
    <rPh sb="37" eb="39">
      <t>シエン</t>
    </rPh>
    <rPh sb="45" eb="47">
      <t>ジュウジツ</t>
    </rPh>
    <rPh sb="48" eb="49">
      <t>シ</t>
    </rPh>
    <rPh sb="54" eb="56">
      <t>テキセツ</t>
    </rPh>
    <rPh sb="57" eb="59">
      <t>ギジュツ</t>
    </rPh>
    <rPh sb="63" eb="65">
      <t>カイゴ</t>
    </rPh>
    <phoneticPr fontId="18"/>
  </si>
  <si>
    <t xml:space="preserve">基準条例第184条第1項
</t>
    <rPh sb="9" eb="10">
      <t>ダイ</t>
    </rPh>
    <rPh sb="11" eb="12">
      <t>コウ</t>
    </rPh>
    <phoneticPr fontId="18"/>
  </si>
  <si>
    <t>調理、洗濯その他の家事等は、原則として利用者と従業者が共同で行うよう努めていますか。</t>
    <phoneticPr fontId="18"/>
  </si>
  <si>
    <t>基準条例第184条第2項</t>
    <phoneticPr fontId="18"/>
  </si>
  <si>
    <t>指定共同生活援助事業者は、その利用者に対して、当該利用者の負担により、当該指定共同生活援助事業所の従業者以外の者による介護又は家事等を受けさせていませんか。</t>
    <rPh sb="8" eb="11">
      <t>ジギョウシャ</t>
    </rPh>
    <rPh sb="15" eb="18">
      <t>リヨウシャ</t>
    </rPh>
    <rPh sb="19" eb="20">
      <t>タイ</t>
    </rPh>
    <rPh sb="23" eb="25">
      <t>トウガイ</t>
    </rPh>
    <rPh sb="25" eb="28">
      <t>リヨウシャ</t>
    </rPh>
    <rPh sb="29" eb="31">
      <t>フタン</t>
    </rPh>
    <rPh sb="35" eb="37">
      <t>トウガイ</t>
    </rPh>
    <rPh sb="37" eb="39">
      <t>シテイ</t>
    </rPh>
    <rPh sb="45" eb="48">
      <t>ジギョウショ</t>
    </rPh>
    <rPh sb="49" eb="52">
      <t>ジュウギョウシャ</t>
    </rPh>
    <rPh sb="52" eb="54">
      <t>イガイ</t>
    </rPh>
    <rPh sb="55" eb="56">
      <t>モノ</t>
    </rPh>
    <rPh sb="59" eb="61">
      <t>カイゴ</t>
    </rPh>
    <rPh sb="61" eb="62">
      <t>マタ</t>
    </rPh>
    <rPh sb="63" eb="65">
      <t>カジ</t>
    </rPh>
    <rPh sb="65" eb="66">
      <t>トウ</t>
    </rPh>
    <rPh sb="67" eb="68">
      <t>ウ</t>
    </rPh>
    <phoneticPr fontId="18"/>
  </si>
  <si>
    <t xml:space="preserve">基準条例第184条第3項
</t>
    <phoneticPr fontId="18"/>
  </si>
  <si>
    <t>社会生活上の便宜の供与等</t>
    <rPh sb="0" eb="2">
      <t>シャカイ</t>
    </rPh>
    <rPh sb="2" eb="4">
      <t>セイカツ</t>
    </rPh>
    <rPh sb="4" eb="5">
      <t>ジョウ</t>
    </rPh>
    <rPh sb="6" eb="8">
      <t>ベンギ</t>
    </rPh>
    <rPh sb="9" eb="11">
      <t>キョウヨ</t>
    </rPh>
    <rPh sb="11" eb="12">
      <t>トウ</t>
    </rPh>
    <phoneticPr fontId="18"/>
  </si>
  <si>
    <t>指定共同生活援助事業者は、利用者に対し、指定生活介護事業所等との連絡調整、余暇活動等の社会生活上の支援を行うように努めていますか。</t>
    <phoneticPr fontId="18"/>
  </si>
  <si>
    <t>基準規則第32条の3第1項</t>
    <rPh sb="12" eb="13">
      <t>コウ</t>
    </rPh>
    <phoneticPr fontId="18"/>
  </si>
  <si>
    <t xml:space="preserve">基準規則第32条の3第2項
</t>
    <phoneticPr fontId="18"/>
  </si>
  <si>
    <t>指定共同生活援助事業者は、利用者が日常生活を営む上で必要な行政機関に対する手続等について、当該利用者又はその家族が行うことが困難である場合は、当該利用者の同意を得てこれらの者に代わって行っていますか。</t>
    <phoneticPr fontId="18"/>
  </si>
  <si>
    <t>基準規則第32条の3第3項</t>
    <phoneticPr fontId="18"/>
  </si>
  <si>
    <t>指定共同生活援助事業所は、常に利用者の家族との連携を図るとともに、利用者とその家族との交流等の機会を確保するよう努めていますか。</t>
    <phoneticPr fontId="18"/>
  </si>
  <si>
    <t xml:space="preserve">基準条例第186条(第28条準用)
</t>
    <rPh sb="4" eb="5">
      <t>ダイ</t>
    </rPh>
    <rPh sb="8" eb="9">
      <t>ジョウ</t>
    </rPh>
    <rPh sb="14" eb="16">
      <t>ジュンヨウ</t>
    </rPh>
    <phoneticPr fontId="18"/>
  </si>
  <si>
    <t>利用者が、正当な理由なしに利用に関する指示に従わないことにより、障害の状態を悪化させたと認められるときは、その旨を市町村に通知していますか。</t>
    <rPh sb="0" eb="3">
      <t>リヨウシャ</t>
    </rPh>
    <rPh sb="32" eb="34">
      <t>ショウガイ</t>
    </rPh>
    <rPh sb="38" eb="40">
      <t>アッカ</t>
    </rPh>
    <rPh sb="44" eb="45">
      <t>ミト</t>
    </rPh>
    <phoneticPr fontId="18"/>
  </si>
  <si>
    <t>利用者が、偽りその他不正な行為によって介護給付費又は特例介護給付費を受け、又は受けようとしたときは、その旨を市町村に通知していますか。</t>
    <rPh sb="0" eb="3">
      <t>リヨウシャ</t>
    </rPh>
    <rPh sb="19" eb="21">
      <t>カイゴ</t>
    </rPh>
    <rPh sb="21" eb="23">
      <t>キュウフ</t>
    </rPh>
    <rPh sb="23" eb="24">
      <t>ヒ</t>
    </rPh>
    <rPh sb="24" eb="25">
      <t>マタ</t>
    </rPh>
    <rPh sb="26" eb="28">
      <t>トクレイ</t>
    </rPh>
    <rPh sb="28" eb="30">
      <t>カイゴ</t>
    </rPh>
    <rPh sb="30" eb="32">
      <t>キュウフ</t>
    </rPh>
    <rPh sb="32" eb="33">
      <t>ヒ</t>
    </rPh>
    <rPh sb="34" eb="35">
      <t>ウ</t>
    </rPh>
    <rPh sb="37" eb="38">
      <t>マタ</t>
    </rPh>
    <phoneticPr fontId="18"/>
  </si>
  <si>
    <t>基準条例第186条(第80条準用)</t>
    <rPh sb="4" eb="5">
      <t>ダイ</t>
    </rPh>
    <rPh sb="8" eb="9">
      <t>ジョウ</t>
    </rPh>
    <rPh sb="14" eb="16">
      <t>ジュンヨウ</t>
    </rPh>
    <phoneticPr fontId="18"/>
  </si>
  <si>
    <t xml:space="preserve">・市町村に送付した通知(控)
</t>
    <phoneticPr fontId="18"/>
  </si>
  <si>
    <t>基準条例第186条(第61条第1項準用)</t>
    <rPh sb="4" eb="5">
      <t>ダイ</t>
    </rPh>
    <rPh sb="8" eb="9">
      <t>ジョウ</t>
    </rPh>
    <rPh sb="17" eb="19">
      <t>ジュンヨウ</t>
    </rPh>
    <phoneticPr fontId="18"/>
  </si>
  <si>
    <t>基準条例第186条(第61条第2項準用)</t>
    <rPh sb="4" eb="5">
      <t>ダイ</t>
    </rPh>
    <rPh sb="8" eb="9">
      <t>ジョウ</t>
    </rPh>
    <rPh sb="17" eb="19">
      <t>ジュンヨウ</t>
    </rPh>
    <phoneticPr fontId="18"/>
  </si>
  <si>
    <t>指定共同生活援助事業者は、指定共同生活援助事業所ごとに、次に掲げる事業の運営についての重要事項に関する運営規程を定めていますか。</t>
    <rPh sb="13" eb="15">
      <t>シテイ</t>
    </rPh>
    <rPh sb="15" eb="17">
      <t>キョウドウ</t>
    </rPh>
    <rPh sb="17" eb="19">
      <t>セイカツ</t>
    </rPh>
    <rPh sb="19" eb="21">
      <t>エンジョ</t>
    </rPh>
    <rPh sb="21" eb="24">
      <t>ジギョウショ</t>
    </rPh>
    <phoneticPr fontId="18"/>
  </si>
  <si>
    <t xml:space="preserve">基準条例第184条の2
</t>
    <phoneticPr fontId="18"/>
  </si>
  <si>
    <t>①事業の目的及び運営の方針
②従業者の職種、員数及び職務の内容
③指定共同生活援助事業所、共同生活住居及びユニットのそれぞれの入居定員
④指定共同生活援助の内容並びに支給決定障害者等から受領する費用の種類及びその額
⑤入居に当たっての留意事項
⑥緊急時等における対応方法
⑦非常災害対策に関する事項
⑧事業の主たる対象とする障害の種類を定めた場合には当該障害の種類
⑨虐待の防止のための措置に関する事項
⑩その他運営に関する重要事項</t>
    <rPh sb="33" eb="35">
      <t>シテイ</t>
    </rPh>
    <rPh sb="35" eb="37">
      <t>キョウドウ</t>
    </rPh>
    <rPh sb="37" eb="39">
      <t>セイカツ</t>
    </rPh>
    <rPh sb="39" eb="41">
      <t>エンジョ</t>
    </rPh>
    <rPh sb="41" eb="44">
      <t>ジギョウショ</t>
    </rPh>
    <rPh sb="45" eb="47">
      <t>キョウドウ</t>
    </rPh>
    <rPh sb="47" eb="49">
      <t>セイカツ</t>
    </rPh>
    <rPh sb="49" eb="51">
      <t>ジュウキョ</t>
    </rPh>
    <rPh sb="51" eb="52">
      <t>オヨ</t>
    </rPh>
    <rPh sb="63" eb="65">
      <t>ニュウキョ</t>
    </rPh>
    <rPh sb="65" eb="67">
      <t>テイイン</t>
    </rPh>
    <rPh sb="69" eb="71">
      <t>シテイ</t>
    </rPh>
    <rPh sb="80" eb="81">
      <t>ナラ</t>
    </rPh>
    <rPh sb="83" eb="85">
      <t>シキュウ</t>
    </rPh>
    <rPh sb="85" eb="87">
      <t>ケッテイ</t>
    </rPh>
    <rPh sb="87" eb="90">
      <t>ショウガイシャ</t>
    </rPh>
    <rPh sb="90" eb="91">
      <t>トウ</t>
    </rPh>
    <rPh sb="93" eb="95">
      <t>ジュリョウ</t>
    </rPh>
    <rPh sb="97" eb="99">
      <t>ヒヨウ</t>
    </rPh>
    <rPh sb="100" eb="102">
      <t>シュルイ</t>
    </rPh>
    <rPh sb="109" eb="111">
      <t>ニュウキョ</t>
    </rPh>
    <rPh sb="112" eb="113">
      <t>ア</t>
    </rPh>
    <rPh sb="117" eb="119">
      <t>リュウイ</t>
    </rPh>
    <rPh sb="119" eb="121">
      <t>ジコウ</t>
    </rPh>
    <rPh sb="137" eb="139">
      <t>ヒジョウ</t>
    </rPh>
    <rPh sb="139" eb="141">
      <t>サイガイ</t>
    </rPh>
    <rPh sb="141" eb="143">
      <t>タイサク</t>
    </rPh>
    <rPh sb="144" eb="145">
      <t>カン</t>
    </rPh>
    <rPh sb="147" eb="149">
      <t>ジコウ</t>
    </rPh>
    <rPh sb="151" eb="153">
      <t>ジギョウ</t>
    </rPh>
    <rPh sb="154" eb="155">
      <t>シュ</t>
    </rPh>
    <rPh sb="157" eb="159">
      <t>タイショウ</t>
    </rPh>
    <rPh sb="162" eb="164">
      <t>ショウガイ</t>
    </rPh>
    <rPh sb="165" eb="167">
      <t>シュルイ</t>
    </rPh>
    <rPh sb="168" eb="169">
      <t>サダ</t>
    </rPh>
    <rPh sb="171" eb="173">
      <t>バアイ</t>
    </rPh>
    <rPh sb="175" eb="177">
      <t>トウガイ</t>
    </rPh>
    <rPh sb="177" eb="179">
      <t>ショウガイ</t>
    </rPh>
    <rPh sb="180" eb="182">
      <t>シュルイ</t>
    </rPh>
    <rPh sb="184" eb="186">
      <t>ギャクタイ</t>
    </rPh>
    <rPh sb="187" eb="189">
      <t>ボウシ</t>
    </rPh>
    <rPh sb="193" eb="195">
      <t>ソチ</t>
    </rPh>
    <rPh sb="196" eb="197">
      <t>カン</t>
    </rPh>
    <rPh sb="199" eb="201">
      <t>ジコウ</t>
    </rPh>
    <phoneticPr fontId="18"/>
  </si>
  <si>
    <t>基準条例第185条第1項</t>
    <rPh sb="4" eb="5">
      <t>ダイ</t>
    </rPh>
    <rPh sb="8" eb="9">
      <t>ジョウ</t>
    </rPh>
    <phoneticPr fontId="18"/>
  </si>
  <si>
    <t>従業者の勤務の体制を定めるに当たっては、利用者が安心して日常生活を送ることができるよう、継続性を重視した指定共同生活援助の提供に配慮していますか。</t>
    <phoneticPr fontId="18"/>
  </si>
  <si>
    <t>基準条例第185条第2項</t>
    <phoneticPr fontId="18"/>
  </si>
  <si>
    <t>指定共同生活援助事業者は、指定共同生活援助事業所ごとに、当該指定共同生活援助事業所の従業者によって指定共同生活援助を提供していますか。（ただし、事業者が業務の管理及び指揮命令を確実に行うことができる場合は、この限りではありません。）</t>
    <rPh sb="72" eb="75">
      <t>ジギョウシャ</t>
    </rPh>
    <rPh sb="76" eb="78">
      <t>ギョウム</t>
    </rPh>
    <rPh sb="79" eb="81">
      <t>カンリ</t>
    </rPh>
    <rPh sb="81" eb="82">
      <t>オヨ</t>
    </rPh>
    <rPh sb="83" eb="85">
      <t>シキ</t>
    </rPh>
    <rPh sb="85" eb="87">
      <t>メイレイ</t>
    </rPh>
    <rPh sb="88" eb="90">
      <t>カクジツ</t>
    </rPh>
    <rPh sb="91" eb="92">
      <t>オコナ</t>
    </rPh>
    <rPh sb="99" eb="101">
      <t>バアイ</t>
    </rPh>
    <rPh sb="105" eb="106">
      <t>カギ</t>
    </rPh>
    <phoneticPr fontId="18"/>
  </si>
  <si>
    <t>指定共同生活援助事業者は、上記ただし書きにより指定共同生活援助の生活支援員の行う業務の全部又は一部を委託により他の事業者に行わせる場合にあっては、当該他の事業者の業務の実施状況について定期的に確認し、その結果等を記録していますか。</t>
    <rPh sb="13" eb="15">
      <t>ジョウキ</t>
    </rPh>
    <phoneticPr fontId="18"/>
  </si>
  <si>
    <t xml:space="preserve">
基準条例第185条第3項</t>
    <phoneticPr fontId="18"/>
  </si>
  <si>
    <t xml:space="preserve">
基準条例第185条第4項</t>
    <phoneticPr fontId="18"/>
  </si>
  <si>
    <t>基準条例第185条第5項</t>
    <phoneticPr fontId="18"/>
  </si>
  <si>
    <t>支援体制の確保</t>
    <rPh sb="0" eb="2">
      <t>シエン</t>
    </rPh>
    <rPh sb="2" eb="4">
      <t>タイセイ</t>
    </rPh>
    <rPh sb="5" eb="7">
      <t>カクホ</t>
    </rPh>
    <phoneticPr fontId="18"/>
  </si>
  <si>
    <t>指定共同生活援助事業者は、利用者の身体及び精神の状況に応じた必要な支援を行うことができるよう、他の障害福祉サービス事業を行う者その他の関係機関との連携その他の適切な支援体制を確保していますか。</t>
    <phoneticPr fontId="18"/>
  </si>
  <si>
    <t xml:space="preserve">
基準条例第185条の2</t>
    <phoneticPr fontId="18"/>
  </si>
  <si>
    <t>指定共同生活援助事業者は、共同生活住居及びユニットの入居定員並びに居室の定員を超えて入居させていませんか。（ただし、災害、虐待その他のやむを得ない事情がある場合は、この限りではありません。）</t>
    <rPh sb="13" eb="15">
      <t>キョウドウ</t>
    </rPh>
    <rPh sb="15" eb="17">
      <t>セイカツ</t>
    </rPh>
    <rPh sb="17" eb="19">
      <t>ジュウキョ</t>
    </rPh>
    <rPh sb="19" eb="20">
      <t>オヨ</t>
    </rPh>
    <rPh sb="26" eb="28">
      <t>ニュウキョ</t>
    </rPh>
    <rPh sb="28" eb="30">
      <t>テイイン</t>
    </rPh>
    <rPh sb="30" eb="31">
      <t>ナラ</t>
    </rPh>
    <rPh sb="33" eb="35">
      <t>キョシツ</t>
    </rPh>
    <rPh sb="36" eb="38">
      <t>テイイン</t>
    </rPh>
    <rPh sb="39" eb="40">
      <t>コ</t>
    </rPh>
    <rPh sb="42" eb="44">
      <t>ニュウキョ</t>
    </rPh>
    <phoneticPr fontId="18"/>
  </si>
  <si>
    <t xml:space="preserve">
基準条例第185条の3</t>
    <phoneticPr fontId="18"/>
  </si>
  <si>
    <t xml:space="preserve">基準条例第186条(第65条第1項準用)
</t>
    <phoneticPr fontId="18"/>
  </si>
  <si>
    <t>基準条例第186条(第65条第2項準用)</t>
    <phoneticPr fontId="18"/>
  </si>
  <si>
    <t>基準条例第186条(第82条第1項準用)</t>
    <phoneticPr fontId="18"/>
  </si>
  <si>
    <t>基準条例第186条(第82条第2項準用)</t>
    <phoneticPr fontId="18"/>
  </si>
  <si>
    <t>基準条例第185条の4第1項</t>
    <rPh sb="2" eb="4">
      <t>ジョウレイ</t>
    </rPh>
    <rPh sb="4" eb="5">
      <t>ダイ</t>
    </rPh>
    <rPh sb="13" eb="14">
      <t>コウ</t>
    </rPh>
    <phoneticPr fontId="18"/>
  </si>
  <si>
    <t>指定共同生活援助事業者は、あらかじめ、協力歯科医療機関（協力を得ることができる歯科医療機関をいう。）を定めておくよう努めていますか。</t>
    <phoneticPr fontId="18"/>
  </si>
  <si>
    <t>基準条例第185条の4第2項</t>
    <rPh sb="2" eb="4">
      <t>ジョウレイ</t>
    </rPh>
    <rPh sb="4" eb="5">
      <t>ダイ</t>
    </rPh>
    <rPh sb="13" eb="14">
      <t>コウ</t>
    </rPh>
    <phoneticPr fontId="18"/>
  </si>
  <si>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ますか。</t>
    <rPh sb="51" eb="53">
      <t>キョウリョク</t>
    </rPh>
    <rPh sb="53" eb="55">
      <t>イリョウ</t>
    </rPh>
    <rPh sb="55" eb="57">
      <t>キカン</t>
    </rPh>
    <rPh sb="57" eb="58">
      <t>オヨ</t>
    </rPh>
    <rPh sb="59" eb="61">
      <t>キョウリョク</t>
    </rPh>
    <rPh sb="61" eb="63">
      <t>シカ</t>
    </rPh>
    <rPh sb="63" eb="65">
      <t>イリョウ</t>
    </rPh>
    <rPh sb="65" eb="67">
      <t>キカン</t>
    </rPh>
    <phoneticPr fontId="18"/>
  </si>
  <si>
    <t xml:space="preserve">
基準規則第33条(第16条準用)
</t>
    <phoneticPr fontId="18"/>
  </si>
  <si>
    <t>基準条例第186条(第35条第1項準用)</t>
    <rPh sb="4" eb="5">
      <t>ダイ</t>
    </rPh>
    <rPh sb="8" eb="9">
      <t>ジョウ</t>
    </rPh>
    <rPh sb="17" eb="19">
      <t>ジュンヨウ</t>
    </rPh>
    <phoneticPr fontId="18"/>
  </si>
  <si>
    <t>基準条例第186条(第35条第2項準用)</t>
    <rPh sb="4" eb="5">
      <t>ダイ</t>
    </rPh>
    <rPh sb="8" eb="9">
      <t>ジョウ</t>
    </rPh>
    <rPh sb="17" eb="19">
      <t>ジュンヨウ</t>
    </rPh>
    <phoneticPr fontId="18"/>
  </si>
  <si>
    <t>基準条例第186条(第35条第3項準用)</t>
    <rPh sb="4" eb="5">
      <t>ダイ</t>
    </rPh>
    <rPh sb="8" eb="9">
      <t>ジョウ</t>
    </rPh>
    <rPh sb="17" eb="19">
      <t>ジュンヨウ</t>
    </rPh>
    <phoneticPr fontId="18"/>
  </si>
  <si>
    <t xml:space="preserve">基準規則第33条(第5条第1項準用)
</t>
    <rPh sb="4" eb="5">
      <t>ダイ</t>
    </rPh>
    <rPh sb="7" eb="8">
      <t>ジョウ</t>
    </rPh>
    <rPh sb="15" eb="17">
      <t>ジュンヨウ</t>
    </rPh>
    <phoneticPr fontId="18"/>
  </si>
  <si>
    <t>基準規則第33条(第5条第2項準用)</t>
    <rPh sb="4" eb="5">
      <t>ダイ</t>
    </rPh>
    <rPh sb="7" eb="8">
      <t>ジョウ</t>
    </rPh>
    <rPh sb="15" eb="17">
      <t>ジュンヨウ</t>
    </rPh>
    <phoneticPr fontId="18"/>
  </si>
  <si>
    <t xml:space="preserve">
基準条例第186条(第36条第1項準用)</t>
    <rPh sb="5" eb="6">
      <t>ダイ</t>
    </rPh>
    <rPh sb="9" eb="10">
      <t>ジョウ</t>
    </rPh>
    <rPh sb="18" eb="20">
      <t>ジュンヨウ</t>
    </rPh>
    <phoneticPr fontId="18"/>
  </si>
  <si>
    <t xml:space="preserve">基準条例第186条(第36条第2項準用)
</t>
    <rPh sb="4" eb="5">
      <t>ダイ</t>
    </rPh>
    <rPh sb="8" eb="9">
      <t>ジョウ</t>
    </rPh>
    <rPh sb="17" eb="19">
      <t>ジュンヨウ</t>
    </rPh>
    <phoneticPr fontId="18"/>
  </si>
  <si>
    <t>基準条例第186条(第37条第1項準用)</t>
    <rPh sb="4" eb="5">
      <t>ダイ</t>
    </rPh>
    <rPh sb="8" eb="9">
      <t>ジョウ</t>
    </rPh>
    <rPh sb="17" eb="19">
      <t>ジュンヨウ</t>
    </rPh>
    <phoneticPr fontId="18"/>
  </si>
  <si>
    <t>基準条例第186条(第37条第2項準用)</t>
    <rPh sb="4" eb="5">
      <t>ダイ</t>
    </rPh>
    <rPh sb="8" eb="9">
      <t>ジョウ</t>
    </rPh>
    <rPh sb="17" eb="19">
      <t>ジュンヨウ</t>
    </rPh>
    <phoneticPr fontId="18"/>
  </si>
  <si>
    <t xml:space="preserve">
基準条例第186条(第37条第3項準用)</t>
    <rPh sb="5" eb="6">
      <t>ダイ</t>
    </rPh>
    <rPh sb="9" eb="10">
      <t>ジョウ</t>
    </rPh>
    <rPh sb="18" eb="20">
      <t>ジュンヨウ</t>
    </rPh>
    <phoneticPr fontId="18"/>
  </si>
  <si>
    <t xml:space="preserve">
基準条例第186条(第37条第4項準用)</t>
    <rPh sb="5" eb="6">
      <t>ダイ</t>
    </rPh>
    <rPh sb="9" eb="10">
      <t>ジョウ</t>
    </rPh>
    <rPh sb="18" eb="20">
      <t>ジュンヨウ</t>
    </rPh>
    <phoneticPr fontId="18"/>
  </si>
  <si>
    <t xml:space="preserve">
基準条例第186条(第37条第5項準用)</t>
    <rPh sb="5" eb="6">
      <t>ダイ</t>
    </rPh>
    <rPh sb="9" eb="10">
      <t>ジョウ</t>
    </rPh>
    <rPh sb="18" eb="20">
      <t>ジュンヨウ</t>
    </rPh>
    <phoneticPr fontId="18"/>
  </si>
  <si>
    <t>基準条例第186条(第37条第6項準用)</t>
    <rPh sb="4" eb="5">
      <t>ダイ</t>
    </rPh>
    <rPh sb="8" eb="9">
      <t>ジョウ</t>
    </rPh>
    <rPh sb="17" eb="19">
      <t>ジュンヨウ</t>
    </rPh>
    <phoneticPr fontId="18"/>
  </si>
  <si>
    <t>基準条例第186条(第37条第7項準用)</t>
    <rPh sb="4" eb="5">
      <t>ダイ</t>
    </rPh>
    <rPh sb="8" eb="9">
      <t>ジョウ</t>
    </rPh>
    <rPh sb="17" eb="19">
      <t>ジュンヨウ</t>
    </rPh>
    <phoneticPr fontId="18"/>
  </si>
  <si>
    <t xml:space="preserve">
基準条例第186条(第38条第1項、第2項準用)</t>
    <rPh sb="5" eb="6">
      <t>ダイ</t>
    </rPh>
    <rPh sb="9" eb="10">
      <t>ジョウ</t>
    </rPh>
    <rPh sb="19" eb="20">
      <t>ダイ</t>
    </rPh>
    <rPh sb="21" eb="22">
      <t>コウ</t>
    </rPh>
    <rPh sb="22" eb="24">
      <t>ジュンヨウ</t>
    </rPh>
    <phoneticPr fontId="18"/>
  </si>
  <si>
    <t xml:space="preserve">
基準条例第186条(第38条第3項準用)</t>
    <rPh sb="5" eb="6">
      <t>ダイ</t>
    </rPh>
    <rPh sb="9" eb="10">
      <t>ジョウ</t>
    </rPh>
    <rPh sb="18" eb="20">
      <t>ジュンヨウ</t>
    </rPh>
    <phoneticPr fontId="18"/>
  </si>
  <si>
    <t>基準規則第33条(第6条準用)</t>
    <rPh sb="4" eb="5">
      <t>ダイ</t>
    </rPh>
    <rPh sb="7" eb="8">
      <t>ジョウ</t>
    </rPh>
    <rPh sb="12" eb="14">
      <t>ジュンヨウ</t>
    </rPh>
    <phoneticPr fontId="18"/>
  </si>
  <si>
    <t xml:space="preserve">基準条例第186条(第67条第1項準用)
</t>
    <phoneticPr fontId="18"/>
  </si>
  <si>
    <t>基準条例第186条(第67条第2項準用)</t>
    <phoneticPr fontId="18"/>
  </si>
  <si>
    <t>指定共同生活援助事業者は、事業の運営に当たっては、地域住民又はその地域住民による自発的な活動等と連携し、及び協力するなど、地域との交流に努めていますか。</t>
    <phoneticPr fontId="18"/>
  </si>
  <si>
    <t>基準規則第33条(第13条準用)</t>
    <phoneticPr fontId="18"/>
  </si>
  <si>
    <t>基準規則第33条(第14条第1項準用)</t>
    <rPh sb="4" eb="5">
      <t>ダイ</t>
    </rPh>
    <rPh sb="7" eb="8">
      <t>ジョウ</t>
    </rPh>
    <rPh sb="16" eb="18">
      <t>ジュンヨウ</t>
    </rPh>
    <phoneticPr fontId="18"/>
  </si>
  <si>
    <t>指定共同生活援助事業者は、利用者に対する次に掲げる記録を整備し、当該指定共同生活援助を提供した日から５年間保存していますか。
①共同生活援助計画
②サービスの提供の記録
③支給決定障害者に関する市町の通知に係る記録
④身体的拘束等の記録
⑤苦情の内容等の記録
⑥事故の状況及び事故に際して採った処置についての記録</t>
    <rPh sb="20" eb="21">
      <t>ツギ</t>
    </rPh>
    <rPh sb="22" eb="23">
      <t>カカ</t>
    </rPh>
    <rPh sb="64" eb="66">
      <t>キョウドウ</t>
    </rPh>
    <rPh sb="66" eb="68">
      <t>セイカツ</t>
    </rPh>
    <rPh sb="68" eb="70">
      <t>エンジョ</t>
    </rPh>
    <rPh sb="79" eb="81">
      <t>テイキョウ</t>
    </rPh>
    <rPh sb="86" eb="88">
      <t>シキュウ</t>
    </rPh>
    <rPh sb="88" eb="90">
      <t>ケッテイ</t>
    </rPh>
    <rPh sb="90" eb="93">
      <t>ショウガイシャ</t>
    </rPh>
    <rPh sb="94" eb="95">
      <t>カン</t>
    </rPh>
    <rPh sb="97" eb="98">
      <t>シ</t>
    </rPh>
    <rPh sb="98" eb="99">
      <t>マチ</t>
    </rPh>
    <rPh sb="100" eb="102">
      <t>ツウチ</t>
    </rPh>
    <rPh sb="103" eb="104">
      <t>カカ</t>
    </rPh>
    <rPh sb="105" eb="107">
      <t>キロク</t>
    </rPh>
    <phoneticPr fontId="18"/>
  </si>
  <si>
    <t xml:space="preserve">
基準規則第33条(第14条第2項準用)</t>
    <rPh sb="5" eb="6">
      <t>ダイ</t>
    </rPh>
    <rPh sb="8" eb="9">
      <t>ジョウ</t>
    </rPh>
    <rPh sb="17" eb="19">
      <t>ジュンヨウ</t>
    </rPh>
    <phoneticPr fontId="18"/>
  </si>
  <si>
    <t xml:space="preserve">
・サービス提供実績記録票
・指定共同生活援助に係る記録
・市町村への通知に係る記録</t>
    <phoneticPr fontId="18"/>
  </si>
  <si>
    <t>指定共同生活援助に要する費用の額は、平成18年厚生労働省告示第523号の別表「介護給付費等単位数表」の第15により算定する単位数に平成18年厚生労働省告示第539号「厚生労働大臣が定める一単位の単価」に定める一単位の単価を乗じて得た額を算定していますか。</t>
    <phoneticPr fontId="18"/>
  </si>
  <si>
    <t>共同生活援助サービス費については、障害者（身体障害者にあっては、65歳未満の者又は65歳に達する日の前日までに障害福祉サービス若しくはこれに準ずるものを利用したことがある者に限る。）に対して、指定共同生活援助を行った場合に、所定単位数を算定していますか。</t>
    <rPh sb="10" eb="11">
      <t>ヒ</t>
    </rPh>
    <rPh sb="17" eb="20">
      <t>ショウガイシャ</t>
    </rPh>
    <rPh sb="21" eb="23">
      <t>シンタイ</t>
    </rPh>
    <rPh sb="23" eb="26">
      <t>ショウガイシャ</t>
    </rPh>
    <rPh sb="34" eb="35">
      <t>サイ</t>
    </rPh>
    <rPh sb="35" eb="37">
      <t>ミマン</t>
    </rPh>
    <rPh sb="38" eb="39">
      <t>モノ</t>
    </rPh>
    <rPh sb="39" eb="40">
      <t>マタ</t>
    </rPh>
    <rPh sb="43" eb="44">
      <t>サイ</t>
    </rPh>
    <rPh sb="45" eb="46">
      <t>タッ</t>
    </rPh>
    <rPh sb="48" eb="49">
      <t>ヒ</t>
    </rPh>
    <rPh sb="50" eb="52">
      <t>ゼンジツ</t>
    </rPh>
    <rPh sb="55" eb="57">
      <t>ショウガイ</t>
    </rPh>
    <rPh sb="57" eb="59">
      <t>フクシ</t>
    </rPh>
    <rPh sb="63" eb="64">
      <t>モ</t>
    </rPh>
    <rPh sb="70" eb="71">
      <t>ジュン</t>
    </rPh>
    <rPh sb="76" eb="78">
      <t>リヨウ</t>
    </rPh>
    <rPh sb="85" eb="86">
      <t>モノ</t>
    </rPh>
    <rPh sb="87" eb="88">
      <t>カギ</t>
    </rPh>
    <phoneticPr fontId="18"/>
  </si>
  <si>
    <t xml:space="preserve">
平18厚告523別表第15の1の注1</t>
    <rPh sb="1" eb="2">
      <t>ヘイ</t>
    </rPh>
    <rPh sb="4" eb="5">
      <t>アツシ</t>
    </rPh>
    <rPh sb="5" eb="6">
      <t>コク</t>
    </rPh>
    <rPh sb="9" eb="11">
      <t>ベッピョウ</t>
    </rPh>
    <rPh sb="11" eb="12">
      <t>ダイ</t>
    </rPh>
    <rPh sb="17" eb="18">
      <t>チュウ</t>
    </rPh>
    <phoneticPr fontId="18"/>
  </si>
  <si>
    <t>共同生活援助サービス費(Ⅰ)については、世話人が、常勤換算方法で、利用者の数を４で除して得た数以上配置されているものとして都道府県知事に届け出た指定共同生活援助事業所において、指定共同生活援助を行った場合に、障害支援区分に応じ、１日につき所定単位数を算定していますか。</t>
    <rPh sb="10" eb="11">
      <t>ヒ</t>
    </rPh>
    <phoneticPr fontId="18"/>
  </si>
  <si>
    <t>共同生活援助サービス費(Ⅱ)については、世話人が、常勤換算方法で、利用者の数を５で除して得た数以上配置されているものとして都道府県知事に届け出た指定共同生活援助事業所（注２に規定する指定共同生活援助事業所を除く。）において、指定共同生活援助を行った場合に、障害支援区分に応じ、１日につき所定単位数を算定していますか。</t>
    <rPh sb="10" eb="11">
      <t>ヒ</t>
    </rPh>
    <rPh sb="84" eb="85">
      <t>チュウ</t>
    </rPh>
    <rPh sb="87" eb="89">
      <t>キテイ</t>
    </rPh>
    <rPh sb="91" eb="93">
      <t>シテイ</t>
    </rPh>
    <rPh sb="93" eb="95">
      <t>キョウドウ</t>
    </rPh>
    <rPh sb="95" eb="97">
      <t>セイカツ</t>
    </rPh>
    <rPh sb="97" eb="99">
      <t>エンジョ</t>
    </rPh>
    <rPh sb="99" eb="102">
      <t>ジギョウショ</t>
    </rPh>
    <rPh sb="103" eb="104">
      <t>ノゾ</t>
    </rPh>
    <phoneticPr fontId="18"/>
  </si>
  <si>
    <t>共同生活援助サービス費(Ⅲ)については、注２及び注３に規定する指定共同生活援助事業所以外の指定共同生活援助事業所において、指定共同生活援助を行った場合に、障害支援区分に応じ、１日につき所定単位数を算定していますか。</t>
    <rPh sb="20" eb="21">
      <t>チュウ</t>
    </rPh>
    <rPh sb="22" eb="23">
      <t>オヨ</t>
    </rPh>
    <rPh sb="31" eb="33">
      <t>シテイ</t>
    </rPh>
    <rPh sb="33" eb="35">
      <t>キョウドウ</t>
    </rPh>
    <rPh sb="35" eb="37">
      <t>セイカツ</t>
    </rPh>
    <rPh sb="37" eb="39">
      <t>エンジョ</t>
    </rPh>
    <rPh sb="39" eb="42">
      <t>ジギョウショ</t>
    </rPh>
    <rPh sb="42" eb="44">
      <t>イガイ</t>
    </rPh>
    <rPh sb="45" eb="47">
      <t>シテイ</t>
    </rPh>
    <rPh sb="47" eb="49">
      <t>キョウドウ</t>
    </rPh>
    <rPh sb="49" eb="51">
      <t>セイカツ</t>
    </rPh>
    <rPh sb="51" eb="53">
      <t>エンジョ</t>
    </rPh>
    <rPh sb="53" eb="56">
      <t>ジギョウショ</t>
    </rPh>
    <rPh sb="61" eb="63">
      <t>シテイ</t>
    </rPh>
    <rPh sb="63" eb="65">
      <t>キョウドウ</t>
    </rPh>
    <rPh sb="65" eb="67">
      <t>セイカツ</t>
    </rPh>
    <rPh sb="67" eb="69">
      <t>エンジョ</t>
    </rPh>
    <rPh sb="70" eb="71">
      <t>オコナ</t>
    </rPh>
    <rPh sb="73" eb="75">
      <t>バアイ</t>
    </rPh>
    <phoneticPr fontId="18"/>
  </si>
  <si>
    <t>共同生活援助サービス費(Ⅳ)については、一時的に体験的な指定共同生活援助の利用が必要と認められる者に対し、指定共同生活援助（１回当たり連続30日以内のものに限る。）を提供した場合に、障害支援区分に応じ、年50日以内に限り、１日につき所定単位数を算定していますか。</t>
    <phoneticPr fontId="18"/>
  </si>
  <si>
    <t xml:space="preserve">
平18厚告523別表第15の1の注6</t>
    <phoneticPr fontId="18"/>
  </si>
  <si>
    <t>共同生活援助サービス費（注５に規定する場合を含む。）の算定に当たって、次のアからオまでのいずれかに該当する場合に、それぞれに掲げる割合を所定単位数に乗じて得た数を算定していますか。</t>
    <rPh sb="12" eb="13">
      <t>チュウ</t>
    </rPh>
    <phoneticPr fontId="18"/>
  </si>
  <si>
    <t>平18厚告550十</t>
    <phoneticPr fontId="18"/>
  </si>
  <si>
    <t xml:space="preserve">平18厚告523別表第15の1の注7
</t>
    <phoneticPr fontId="18"/>
  </si>
  <si>
    <t>ただし、ウ又はオに該当する場合にあっては、ウに掲げる割合を所定単位数に乗じて得た額を、エ及びオに該当する場合にあっては、エに掲げる割合を所定単位数に乗じて得た額を算定していますか。</t>
    <phoneticPr fontId="18"/>
  </si>
  <si>
    <t>(人員欠如に該当する場合)</t>
    <rPh sb="1" eb="3">
      <t>ジンイン</t>
    </rPh>
    <rPh sb="3" eb="5">
      <t>ケツジョ</t>
    </rPh>
    <rPh sb="6" eb="8">
      <t>ガイトウ</t>
    </rPh>
    <rPh sb="10" eb="12">
      <t>バアイ</t>
    </rPh>
    <phoneticPr fontId="18"/>
  </si>
  <si>
    <t>指定障害福祉サービス基準の規定により、指定共同生活援助事業所に置くべき世話人、生活支援員又はサービス管理責任者の員数を満たしていないこと。</t>
    <phoneticPr fontId="18"/>
  </si>
  <si>
    <t>(共同生活援助計画が作成されていない場合)</t>
    <rPh sb="1" eb="3">
      <t>キョウドウ</t>
    </rPh>
    <rPh sb="3" eb="5">
      <t>セイカツ</t>
    </rPh>
    <rPh sb="5" eb="7">
      <t>エンジョ</t>
    </rPh>
    <rPh sb="7" eb="9">
      <t>ケイカク</t>
    </rPh>
    <rPh sb="10" eb="12">
      <t>サクセイ</t>
    </rPh>
    <phoneticPr fontId="18"/>
  </si>
  <si>
    <t>(大規模住居等減算)</t>
    <rPh sb="1" eb="4">
      <t>ダイキボ</t>
    </rPh>
    <rPh sb="4" eb="6">
      <t>ジュウキョ</t>
    </rPh>
    <rPh sb="6" eb="7">
      <t>トウ</t>
    </rPh>
    <rPh sb="7" eb="9">
      <t>ゲンサン</t>
    </rPh>
    <phoneticPr fontId="18"/>
  </si>
  <si>
    <t>ウ　共同生活住居の入居定員が８人以上である場合には、所定単位数に100分の95を乗じて得た単位数を算定していますか。</t>
    <phoneticPr fontId="18"/>
  </si>
  <si>
    <t>エ　共同生活住居の入居定員が21人以上である場合には、所定単位数に100分の93を乗じて得た単位数を算定していますか。</t>
    <phoneticPr fontId="18"/>
  </si>
  <si>
    <t>オ　一体的な運営が行われている共同生活住居の入居定員（サテライト型住居に係る入居定員を含む。）の合計数が21人以上である場合には、所定単位数に100分の95を乗じて得た単位数を算定していますか。</t>
    <phoneticPr fontId="18"/>
  </si>
  <si>
    <t>□</t>
    <phoneticPr fontId="18"/>
  </si>
  <si>
    <t>利用者が共同生活援助以外の障害福祉サービスを受けている間（居宅介護を受けている間（注５の適用を受けている間に限る。）及び重度訪問介護を受けている間（注５の適用を受けている間に限る。）を除く。）は、共同生活援助サービス費は、算定していませんか。</t>
    <rPh sb="29" eb="31">
      <t>キョタク</t>
    </rPh>
    <rPh sb="31" eb="33">
      <t>カイゴ</t>
    </rPh>
    <rPh sb="41" eb="42">
      <t>チュウ</t>
    </rPh>
    <rPh sb="74" eb="75">
      <t>チュウ</t>
    </rPh>
    <phoneticPr fontId="18"/>
  </si>
  <si>
    <t>福祉専門職員配置等加算</t>
    <rPh sb="0" eb="2">
      <t>フクシ</t>
    </rPh>
    <rPh sb="2" eb="4">
      <t>センモン</t>
    </rPh>
    <rPh sb="4" eb="6">
      <t>ショクイン</t>
    </rPh>
    <rPh sb="6" eb="8">
      <t>ハイチ</t>
    </rPh>
    <rPh sb="8" eb="9">
      <t>トウ</t>
    </rPh>
    <rPh sb="9" eb="11">
      <t>カサン</t>
    </rPh>
    <phoneticPr fontId="18"/>
  </si>
  <si>
    <t xml:space="preserve">
平18厚告523別表第15の1の4の注1</t>
    <phoneticPr fontId="18"/>
  </si>
  <si>
    <t xml:space="preserve">
平18厚告523別表第15の1の4の注2</t>
    <phoneticPr fontId="18"/>
  </si>
  <si>
    <t xml:space="preserve">
平18厚告523別表第15の1の4の注3</t>
    <phoneticPr fontId="18"/>
  </si>
  <si>
    <t>福祉専門職員配置等加算(Ⅲ)については、次のア又はイのいずれかに該当するものとして都道府県知事に届け出た指定共同生活援助事業所において、指定共同生活援助を行った場合に、１日につき４単位を加算していますか。
また、福祉専門職員配置等加算(Ⅰ)又は(Ⅱ)を算定している場合に、算定していませんか。</t>
    <rPh sb="0" eb="2">
      <t>フクシ</t>
    </rPh>
    <rPh sb="2" eb="4">
      <t>センモン</t>
    </rPh>
    <rPh sb="4" eb="6">
      <t>ショクイン</t>
    </rPh>
    <rPh sb="6" eb="8">
      <t>ハイチ</t>
    </rPh>
    <rPh sb="8" eb="9">
      <t>トウ</t>
    </rPh>
    <rPh sb="9" eb="11">
      <t>カサン</t>
    </rPh>
    <rPh sb="106" eb="108">
      <t>フクシ</t>
    </rPh>
    <rPh sb="108" eb="110">
      <t>センモン</t>
    </rPh>
    <rPh sb="110" eb="112">
      <t>ショクイン</t>
    </rPh>
    <rPh sb="112" eb="115">
      <t>ハイチトウ</t>
    </rPh>
    <rPh sb="115" eb="117">
      <t>カサン</t>
    </rPh>
    <phoneticPr fontId="18"/>
  </si>
  <si>
    <t>ア　世話人又は生活支援員として配置されている従業者のうち、常勤で配置されている従業者の割合が100分の75以上であること。
イ　世話人又は生活支援員として常勤で配置されている従業者のうち、３年以上従事している従業者の割合が100分の30以上であること。</t>
    <phoneticPr fontId="18"/>
  </si>
  <si>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18"/>
  </si>
  <si>
    <t>視覚障害者等である指定共同生活援助の利用者の数（重度の視覚障害、聴覚障害、言語機能障害又は知的障害のうち２以上の障害を有する利用者については、当該利用者数に２を乗じて得た数とする。）が、当該指定共同生活援助の利用者の数に100分の30を乗じて得た数以上であって、視覚障害者等の生活支援に従事する従業者を、指定障害福祉サービス基準第208条又は第213条の４に定める人員配置に加え、常勤換算方法で、利用者の数を50で除して得た数以上配置しているものとして都道府県知事に届け出た指定共同生活援助事業所において、指定共同生活援助を行った場合に、１日につき41単位を加算していますか。</t>
    <phoneticPr fontId="18"/>
  </si>
  <si>
    <t>夜間支援等体制加算</t>
    <rPh sb="0" eb="2">
      <t>ヤカン</t>
    </rPh>
    <rPh sb="2" eb="4">
      <t>シエン</t>
    </rPh>
    <rPh sb="4" eb="5">
      <t>トウ</t>
    </rPh>
    <rPh sb="5" eb="7">
      <t>タイセイ</t>
    </rPh>
    <rPh sb="7" eb="9">
      <t>カサン</t>
    </rPh>
    <phoneticPr fontId="18"/>
  </si>
  <si>
    <t>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において、指定共同生活援助を行った場合に、夜間支援対象利用者（夜間及び深夜の時間帯において、世話人又は生活支援員等が支援を行う利用者）の数に応じ、１日につき所定単位数を加算していますか。</t>
    <rPh sb="0" eb="2">
      <t>ヤカン</t>
    </rPh>
    <rPh sb="2" eb="4">
      <t>シエン</t>
    </rPh>
    <rPh sb="4" eb="5">
      <t>トウ</t>
    </rPh>
    <rPh sb="5" eb="7">
      <t>タイセイ</t>
    </rPh>
    <rPh sb="7" eb="9">
      <t>カサン</t>
    </rPh>
    <phoneticPr fontId="18"/>
  </si>
  <si>
    <t xml:space="preserve">
平18厚告523別表第15の1の4の2の注</t>
    <phoneticPr fontId="18"/>
  </si>
  <si>
    <t>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において、指定共同生活援助を行った場合に、夜間支援対象利用者の数に応じ、１日につき所定単位数を加算しているか。
また、夜間支援等体制加算(Ⅰ)の算定対象となる利用者について、算定していませんか。</t>
    <rPh sb="0" eb="2">
      <t>ヤカン</t>
    </rPh>
    <rPh sb="2" eb="4">
      <t>シエン</t>
    </rPh>
    <rPh sb="4" eb="5">
      <t>トウ</t>
    </rPh>
    <rPh sb="5" eb="7">
      <t>タイセイ</t>
    </rPh>
    <rPh sb="7" eb="9">
      <t>カサン</t>
    </rPh>
    <rPh sb="174" eb="176">
      <t>ヤカン</t>
    </rPh>
    <rPh sb="176" eb="178">
      <t>シエン</t>
    </rPh>
    <rPh sb="178" eb="179">
      <t>トウ</t>
    </rPh>
    <rPh sb="179" eb="181">
      <t>タイセイ</t>
    </rPh>
    <rPh sb="181" eb="183">
      <t>カサン</t>
    </rPh>
    <rPh sb="187" eb="189">
      <t>サンテイ</t>
    </rPh>
    <rPh sb="189" eb="191">
      <t>タイショウ</t>
    </rPh>
    <rPh sb="194" eb="197">
      <t>リヨウシャ</t>
    </rPh>
    <rPh sb="202" eb="204">
      <t>サンテイ</t>
    </rPh>
    <phoneticPr fontId="18"/>
  </si>
  <si>
    <t xml:space="preserve">
平18厚告523別表第15の1の5の注1</t>
    <phoneticPr fontId="18"/>
  </si>
  <si>
    <t>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において、指定共同生活援助を行った場合に、夜間支援対象利用者の数に応じ、１日につき所定単位数を加算していますか。
また、夜間支援等体制加算(Ⅰ)又は(Ⅱ)の算定対象となる利用者について、算定していませんか。</t>
    <rPh sb="0" eb="2">
      <t>ヤカン</t>
    </rPh>
    <rPh sb="2" eb="4">
      <t>シエン</t>
    </rPh>
    <rPh sb="4" eb="5">
      <t>トウ</t>
    </rPh>
    <rPh sb="5" eb="7">
      <t>タイセイ</t>
    </rPh>
    <rPh sb="7" eb="9">
      <t>カサン</t>
    </rPh>
    <rPh sb="186" eb="188">
      <t>ヤカン</t>
    </rPh>
    <rPh sb="188" eb="190">
      <t>シエン</t>
    </rPh>
    <rPh sb="190" eb="191">
      <t>トウ</t>
    </rPh>
    <rPh sb="191" eb="193">
      <t>タイセイ</t>
    </rPh>
    <rPh sb="193" eb="195">
      <t>カサン</t>
    </rPh>
    <phoneticPr fontId="18"/>
  </si>
  <si>
    <t xml:space="preserve">
平18厚告523別表第15の1の5の注2</t>
    <phoneticPr fontId="18"/>
  </si>
  <si>
    <t xml:space="preserve">
平18厚告523別表第15の1の5の注3</t>
    <phoneticPr fontId="18"/>
  </si>
  <si>
    <t>重度障害者支援加算</t>
    <rPh sb="0" eb="2">
      <t>ジュウド</t>
    </rPh>
    <rPh sb="2" eb="5">
      <t>ショウガイシャ</t>
    </rPh>
    <rPh sb="5" eb="7">
      <t>シエン</t>
    </rPh>
    <rPh sb="7" eb="9">
      <t>カサン</t>
    </rPh>
    <phoneticPr fontId="18"/>
  </si>
  <si>
    <t>別に厚生労働大臣が定める施設基準に適合しているものとして都道府県知事に届け出た指定共同生活援助事業所において、第８（重度障害者等包括支援サービス費）の注１に規定する利用者の支援の度合にある者に対して指定共同生活援助を行った場合に、１日につき360単位を加算していますか。</t>
    <phoneticPr fontId="18"/>
  </si>
  <si>
    <t>厚生労働大臣が定める施設基準
※いずれにも該当すること</t>
    <rPh sb="0" eb="2">
      <t>コウセイ</t>
    </rPh>
    <rPh sb="2" eb="4">
      <t>ロウドウ</t>
    </rPh>
    <rPh sb="4" eb="6">
      <t>ダイジン</t>
    </rPh>
    <rPh sb="7" eb="8">
      <t>サダ</t>
    </rPh>
    <rPh sb="10" eb="12">
      <t>シセツ</t>
    </rPh>
    <rPh sb="12" eb="14">
      <t>キジュン</t>
    </rPh>
    <rPh sb="22" eb="24">
      <t>ガイトウ</t>
    </rPh>
    <phoneticPr fontId="18"/>
  </si>
  <si>
    <t>指定障害福祉サービス基準第208条の規定により指定共同生活援助事業所に置くべき生活支援員に加え、第15の１の６の注に規定する者に対する適切な支援を行うために必要な数の生活支援員が配置されていること。</t>
    <rPh sb="56" eb="57">
      <t>チュウ</t>
    </rPh>
    <rPh sb="64" eb="65">
      <t>タイ</t>
    </rPh>
    <rPh sb="81" eb="82">
      <t>カズ</t>
    </rPh>
    <phoneticPr fontId="18"/>
  </si>
  <si>
    <t>日中支援加算</t>
    <rPh sb="0" eb="2">
      <t>ニッチュウ</t>
    </rPh>
    <rPh sb="2" eb="4">
      <t>シエン</t>
    </rPh>
    <rPh sb="4" eb="6">
      <t>カサン</t>
    </rPh>
    <phoneticPr fontId="18"/>
  </si>
  <si>
    <t>日中支援加算(Ⅰ)については、指定共同生活援助事業所が、高齢又は重度の障害者（65歳以上又は障害支援区分４以上の障害者をいう。）であって日中を共同生活住居の外で過ごすことが困難であると認められる利用者に対して、共同生活援助計画に基づき、日中に支援を行った場合に、日中支援対象利用者（昼間の時間帯において、世話人又は生活支援員等が支援を行う利用者）の数に応じ、１日につき所定単位数を加算していますか。
また、指定共同生活援助事業所にあっては、日曜日、土曜日又は国民の祝日に関する法律（昭和23年法律第178号）に規定する休日に支援を行った場合に、算定していませんか。</t>
    <rPh sb="0" eb="2">
      <t>ニッチュウ</t>
    </rPh>
    <rPh sb="2" eb="4">
      <t>シエン</t>
    </rPh>
    <rPh sb="4" eb="6">
      <t>カサン</t>
    </rPh>
    <phoneticPr fontId="18"/>
  </si>
  <si>
    <t xml:space="preserve">
平18厚告523別表第15の1の7の注1</t>
    <phoneticPr fontId="18"/>
  </si>
  <si>
    <t>日中支援加算(Ⅱ)については、指定共同生活援助事業所が、生活介護等利用者（生活介護、自立訓練、就労移行支援若しくは就労継続支援に係る支給決定を受けている利用者、地域活動支援センターの利用者、介護保険法第８条第７項に規定する通所介護若しくは同条第８項に規定する通所リハビリテーションその他これらに準ずるものの利用者、診療報酬の算定方法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日中に支援を行った場合であって、当該支援を行った日が１月につき２日を超える場合に、当該２日を超える期間について、１日につき所定単位数を加算していますか。</t>
    <rPh sb="0" eb="2">
      <t>ニッチュウ</t>
    </rPh>
    <rPh sb="2" eb="4">
      <t>シエン</t>
    </rPh>
    <rPh sb="4" eb="6">
      <t>カサン</t>
    </rPh>
    <phoneticPr fontId="18"/>
  </si>
  <si>
    <t xml:space="preserve">
平18厚告523別表第15の1の7の注2</t>
    <phoneticPr fontId="18"/>
  </si>
  <si>
    <t>自立生活支援加算</t>
    <rPh sb="0" eb="2">
      <t>ジリツ</t>
    </rPh>
    <rPh sb="2" eb="4">
      <t>セイカツ</t>
    </rPh>
    <rPh sb="4" eb="6">
      <t>シエン</t>
    </rPh>
    <rPh sb="6" eb="8">
      <t>カサン</t>
    </rPh>
    <phoneticPr fontId="18"/>
  </si>
  <si>
    <t xml:space="preserve">
平18厚告523別表第15の2の注</t>
    <phoneticPr fontId="18"/>
  </si>
  <si>
    <t>入院時支援特別加算</t>
    <rPh sb="0" eb="2">
      <t>ニュウイン</t>
    </rPh>
    <rPh sb="2" eb="3">
      <t>ジ</t>
    </rPh>
    <rPh sb="3" eb="5">
      <t>シエン</t>
    </rPh>
    <rPh sb="5" eb="7">
      <t>トクベツ</t>
    </rPh>
    <rPh sb="7" eb="9">
      <t>カサン</t>
    </rPh>
    <phoneticPr fontId="18"/>
  </si>
  <si>
    <t>家族等から入院に係る支援を受けることが困難な利用者が病院又は診療所（当該指定共同生活援助事業所の同一敷地内に併設する病院又は診療所を除く。）への入院を要した場合に、第２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１月に１回を限度として、入院期間（入院の初日及び最終日を除く。）の日数の合計に応じ、所定単位数を算定していますか。</t>
    <phoneticPr fontId="18"/>
  </si>
  <si>
    <t xml:space="preserve">
平18厚告523別表第15の3の注</t>
    <phoneticPr fontId="18"/>
  </si>
  <si>
    <t>長期入院時支援特別加算</t>
    <rPh sb="0" eb="2">
      <t>チョウキ</t>
    </rPh>
    <rPh sb="2" eb="4">
      <t>ニュウイン</t>
    </rPh>
    <rPh sb="4" eb="5">
      <t>ジ</t>
    </rPh>
    <rPh sb="5" eb="7">
      <t>シエン</t>
    </rPh>
    <rPh sb="7" eb="9">
      <t>トクベツ</t>
    </rPh>
    <rPh sb="9" eb="11">
      <t>カサン</t>
    </rPh>
    <phoneticPr fontId="18"/>
  </si>
  <si>
    <t>家族等から入院に係る支援を受けることが困難な利用者が病院又は診療所（当該指定共同生活援助事業所の同一敷地内に併設する病院又は診療所を除く。）への入院を要した場合に、第２の規定により指定共同生活援助事業所に置くべき従業者のうちいずれかの職種の者が、共同生活援助計画に基づき、当該利用者が入院している病院又は診療所を訪問し、当該病院又は診療所との連絡調整及び被服等の準備その他の日常生活上の支援を行った場合に、１月の入院期間（入院の初日及び最終日を除く。）の日数が２日を超える場合に、当該日数を超える期間（継続して入院している者にあっては、入院した初日から起算して３月に限る。）について、１日につき所定単位数を加算していますか。
また、54の入院時支援特別加算が算定される月は、算定していませんか。</t>
    <phoneticPr fontId="18"/>
  </si>
  <si>
    <t xml:space="preserve">
平18厚告523別表第15の3の2の注</t>
    <phoneticPr fontId="18"/>
  </si>
  <si>
    <t>帰宅時支援加算</t>
    <rPh sb="0" eb="3">
      <t>キタクジ</t>
    </rPh>
    <rPh sb="3" eb="5">
      <t>シエン</t>
    </rPh>
    <rPh sb="5" eb="7">
      <t>カサン</t>
    </rPh>
    <phoneticPr fontId="18"/>
  </si>
  <si>
    <t>利用者が共同生活援助計画に基づき家族等の居宅等において外泊した場合に、１月に１回を限度として、外泊期間（外泊の初日及び最終日を除く。）の日数の合計に応じ、所定単位数を算定していますか。</t>
    <phoneticPr fontId="18"/>
  </si>
  <si>
    <t xml:space="preserve">平18厚告523別表第15の4の注
</t>
    <phoneticPr fontId="18"/>
  </si>
  <si>
    <t>長期帰宅時支援加算</t>
    <rPh sb="0" eb="2">
      <t>チョウキ</t>
    </rPh>
    <rPh sb="2" eb="5">
      <t>キタクジ</t>
    </rPh>
    <rPh sb="5" eb="7">
      <t>シエン</t>
    </rPh>
    <rPh sb="7" eb="9">
      <t>カサン</t>
    </rPh>
    <phoneticPr fontId="18"/>
  </si>
  <si>
    <t>利用者が共同生活援助計画に基づき家族等の居宅等において外泊した場合に、１月の外泊期間（外泊の初日及び最終日を除く。）の日数が２日を超える場合に、当該日数を超える期間について、１日につき所定単位数を加算していますか（継続して外泊している者にあっては、外泊した初日から起算して３月に限る。）。
また、56の帰宅時支援加算が算定される期間は、算定していませんか。</t>
    <phoneticPr fontId="18"/>
  </si>
  <si>
    <t>地域生活移行個別支援特別加算</t>
    <rPh sb="0" eb="2">
      <t>チイキ</t>
    </rPh>
    <rPh sb="2" eb="4">
      <t>セイカツ</t>
    </rPh>
    <rPh sb="4" eb="6">
      <t>イコウ</t>
    </rPh>
    <rPh sb="6" eb="8">
      <t>コベツ</t>
    </rPh>
    <rPh sb="8" eb="10">
      <t>シエン</t>
    </rPh>
    <rPh sb="10" eb="12">
      <t>トクベツ</t>
    </rPh>
    <rPh sb="12" eb="14">
      <t>カサン</t>
    </rPh>
    <phoneticPr fontId="18"/>
  </si>
  <si>
    <t>厚生労働大臣が定める施設基準</t>
    <rPh sb="0" eb="2">
      <t>コウセイ</t>
    </rPh>
    <rPh sb="2" eb="4">
      <t>ロウドウ</t>
    </rPh>
    <rPh sb="4" eb="6">
      <t>ダイジン</t>
    </rPh>
    <rPh sb="7" eb="8">
      <t>サダ</t>
    </rPh>
    <rPh sb="10" eb="12">
      <t>シセツ</t>
    </rPh>
    <rPh sb="12" eb="14">
      <t>キジュン</t>
    </rPh>
    <phoneticPr fontId="18"/>
  </si>
  <si>
    <t>□</t>
    <phoneticPr fontId="18"/>
  </si>
  <si>
    <t>第２により指定共同生活援助事業所に置くべき世話人又は生活支援員に加え、別に厚生労働大臣が定める者に対する適切な支援を行うために必要な数の世話人又は生活支援員を配置することが可能であること。</t>
    <phoneticPr fontId="18"/>
  </si>
  <si>
    <t>社会福祉士又は精神保健福祉士の資格を有する者が配置されているとともに、別に厚生労働大臣が定める者に対する支援について、当該資格を有する者による指導体制が整えられていること。</t>
    <phoneticPr fontId="18"/>
  </si>
  <si>
    <t>指定共同生活援助事業所の従業者に対し、医療観察法第42条第１項第２号若しくは第51条第１項第２号に規定する入院によらない医療を受けている者又は刑事施設若しくは少年院を釈放された障害者の支援に関する研修が年１回以上行われていること。</t>
    <phoneticPr fontId="18"/>
  </si>
  <si>
    <t>保護観察所、更生保護施設、指定医療機関又は精神保健福祉センターその他関係機関との協力体制が整えられていること。</t>
    <phoneticPr fontId="18"/>
  </si>
  <si>
    <t>別に厚生労働大臣が定める施設基準に適合しているものとして都道府県知事に届け出た指定共同生活援助事業者が、厚生労働大臣が定める者に対して、特別な支援に対応した共同生活援助計画に基づき、地域で生活するために必要な相談援助や個別の支援等を行った場合に、当該利用者に対し、３年以内（心神喪失等の状態で重大な他害行為を行った者の医療及び観察等に関する法律（平成15年法律第110号。以下「医療観察法」という。）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１日につき670単位を加算していますか。</t>
    <rPh sb="186" eb="188">
      <t>イカ</t>
    </rPh>
    <phoneticPr fontId="18"/>
  </si>
  <si>
    <t>医療観察法第42条第１項第２号若しくは第51条第１項第２号に基づく入院によらない医療を受ける者、刑事収容施設及び被収容者等の処遇に関する法律（平成17年法律第50号）第３条に規定する刑事施設若しくは少年院法（平成26年法律第58号）第３条に規定する少年院からの釈放に伴い関係機関と調整の結果、受け入れた者であって当該釈放から３年を経過していないもの又はこれに準ずる者</t>
    <phoneticPr fontId="18"/>
  </si>
  <si>
    <t>医療連携体制加算</t>
    <rPh sb="0" eb="2">
      <t>イリョウ</t>
    </rPh>
    <rPh sb="2" eb="4">
      <t>レンケイ</t>
    </rPh>
    <rPh sb="4" eb="6">
      <t>タイセイ</t>
    </rPh>
    <rPh sb="6" eb="8">
      <t>カサン</t>
    </rPh>
    <phoneticPr fontId="18"/>
  </si>
  <si>
    <t>医療連携体制加算(Ⅰ)については、医療機関等との連携により、看護職員を指定共同生活援助事業所に訪問させ、当該看護職員が利用者に対して看護を行った場合に、当該看護を受けた利用者に対し、１日につき500単位を加算していますか。
また、精神科訪問看護・指導料等の算定対象となる利用者については、算定していませんか。</t>
    <rPh sb="0" eb="2">
      <t>イリョウ</t>
    </rPh>
    <rPh sb="2" eb="4">
      <t>レンケイ</t>
    </rPh>
    <rPh sb="4" eb="6">
      <t>タイセイ</t>
    </rPh>
    <rPh sb="6" eb="8">
      <t>カサン</t>
    </rPh>
    <phoneticPr fontId="18"/>
  </si>
  <si>
    <t xml:space="preserve">
平18厚告523別表第15の5の注</t>
    <phoneticPr fontId="18"/>
  </si>
  <si>
    <t>医療連携体制加算(Ⅱ)については、医療機関等との連携により、看護職員を指定共同生活援助事業所に訪問させ、当該看護職員が２以上の利用者に対して看護を行った場合に、当該看護を受けた利用者に対し、１回の訪問につき８名を限度として、１日につき250単位を加算していますか。
また、精神科訪問看護・指導料等の算定対象となる利用者については、算定していませんか。</t>
    <rPh sb="0" eb="2">
      <t>イリョウ</t>
    </rPh>
    <rPh sb="2" eb="4">
      <t>レンケイ</t>
    </rPh>
    <rPh sb="4" eb="6">
      <t>タイセイ</t>
    </rPh>
    <rPh sb="6" eb="8">
      <t>カサン</t>
    </rPh>
    <phoneticPr fontId="18"/>
  </si>
  <si>
    <t xml:space="preserve">
平18厚告523別表第15の7の注1</t>
    <phoneticPr fontId="18"/>
  </si>
  <si>
    <t>医療連携体制加算(Ⅲ)については、医療機関等との連携により、看護職員を指定共同生活介護事業所に訪問させ、当該看護職員が認定特定行為業務従事者に喀痰吸引等に係る指導を行った場合に、当該看護職員１人に対し、１日につき500単位を加算していますか。</t>
    <rPh sb="0" eb="2">
      <t>イリョウ</t>
    </rPh>
    <rPh sb="2" eb="4">
      <t>レンケイ</t>
    </rPh>
    <rPh sb="4" eb="6">
      <t>タイセイ</t>
    </rPh>
    <rPh sb="6" eb="8">
      <t>カサン</t>
    </rPh>
    <phoneticPr fontId="18"/>
  </si>
  <si>
    <t xml:space="preserve">
平18厚告523別表第15の7の注2</t>
    <phoneticPr fontId="18"/>
  </si>
  <si>
    <t>医療連携体制加算(Ⅳ)については、喀痰吸引等が必要な者に対して、認定特定行為業務従事者が、喀痰吸引等を行った場合に、１日につき100単位を加算していますか。
また、医療連携体制加算(Ⅰ)又は(Ⅱ)を算定している場合にあっては、算定していませんか。</t>
    <rPh sb="0" eb="2">
      <t>イリョウ</t>
    </rPh>
    <rPh sb="2" eb="4">
      <t>レンケイ</t>
    </rPh>
    <rPh sb="4" eb="6">
      <t>タイセイ</t>
    </rPh>
    <rPh sb="6" eb="8">
      <t>カサン</t>
    </rPh>
    <rPh sb="82" eb="84">
      <t>イリョウ</t>
    </rPh>
    <rPh sb="84" eb="86">
      <t>レンケイ</t>
    </rPh>
    <rPh sb="86" eb="88">
      <t>タイセイ</t>
    </rPh>
    <rPh sb="88" eb="90">
      <t>カサン</t>
    </rPh>
    <phoneticPr fontId="18"/>
  </si>
  <si>
    <t xml:space="preserve">
平18厚告523別表第15の7の注3</t>
    <phoneticPr fontId="18"/>
  </si>
  <si>
    <t xml:space="preserve">
平18厚告523別表第15の7の注4</t>
    <phoneticPr fontId="18"/>
  </si>
  <si>
    <t>当該指定共同生活援助事業所の職員として、又は病院若しくは診療所若しくは法施行規則第57条第３項に規定する訪問看護ステーション等との連携により、看護師を１名以上確保していること。</t>
    <phoneticPr fontId="18"/>
  </si>
  <si>
    <t>看護師により24時間連絡できる体制を確保していること。</t>
    <phoneticPr fontId="18"/>
  </si>
  <si>
    <t>重度化した場合の対応に係る指針を定め、入居の際に、入居者又はその家族等に対して、当該指針の内容を説明し、同意を得ていること。</t>
    <phoneticPr fontId="18"/>
  </si>
  <si>
    <t>医療連携体制加算(Ⅴ)については、別に厚生労働大臣が定める施設基準に適合するものとして都道府県知事に届け出た指定共同生活援助事業所において、指定共同生活援助を行った場合に、１日につき39単位を加算していますか。</t>
    <rPh sb="0" eb="2">
      <t>イリョウ</t>
    </rPh>
    <rPh sb="2" eb="4">
      <t>レンケイ</t>
    </rPh>
    <rPh sb="4" eb="6">
      <t>タイセイ</t>
    </rPh>
    <rPh sb="6" eb="8">
      <t>カサン</t>
    </rPh>
    <phoneticPr fontId="18"/>
  </si>
  <si>
    <t>通勤者生活支援加算</t>
    <rPh sb="0" eb="3">
      <t>ツウキンシャ</t>
    </rPh>
    <rPh sb="3" eb="5">
      <t>セイカツ</t>
    </rPh>
    <rPh sb="5" eb="7">
      <t>シエン</t>
    </rPh>
    <rPh sb="7" eb="9">
      <t>カサン</t>
    </rPh>
    <phoneticPr fontId="18"/>
  </si>
  <si>
    <t>指定共同生活援助の利用者のうち100分の50以上の者が通常の事業所に雇用されているとして都道府県知事に届け出た指定共同生活援助を行う指定共同生活援助事業所において、主として日中において、職場での対人関係の調整や相談・助言及び金銭管理についての指導等就労を定着させるために必要な日常生活上の支援を行っている場合に、１日につき18単位を加算していますか。</t>
    <phoneticPr fontId="18"/>
  </si>
  <si>
    <t xml:space="preserve">
平18厚告523別表第15の8の注</t>
    <phoneticPr fontId="18"/>
  </si>
  <si>
    <t xml:space="preserve">
平18厚告523号別表15の9の注
平18厚告543四十</t>
    <rPh sb="17" eb="18">
      <t>チュウ</t>
    </rPh>
    <rPh sb="19" eb="20">
      <t>ヘイ</t>
    </rPh>
    <rPh sb="22" eb="23">
      <t>アツシ</t>
    </rPh>
    <rPh sb="23" eb="24">
      <t>コク</t>
    </rPh>
    <rPh sb="27" eb="29">
      <t>４０</t>
    </rPh>
    <phoneticPr fontId="18"/>
  </si>
  <si>
    <t xml:space="preserve">
平18厚告523号別表15の10の注
平18厚告543四十一</t>
    <rPh sb="18" eb="19">
      <t>チュウ</t>
    </rPh>
    <rPh sb="20" eb="21">
      <t>ヘイ</t>
    </rPh>
    <rPh sb="23" eb="24">
      <t>アツシ</t>
    </rPh>
    <rPh sb="24" eb="25">
      <t>コク</t>
    </rPh>
    <rPh sb="28" eb="31">
      <t>４１</t>
    </rPh>
    <phoneticPr fontId="18"/>
  </si>
  <si>
    <t>別に※厚生労働大臣が定める基準に適合している福祉・介護職員を中心とした従業者の賃金の改善等を実施しているものとして都道府県知事又は市町村長に届け出た指定共同生活援助事業所が、利用者に対し指定共同生活援助を行った場合に、共同生活援助サービス費、福祉専門職員配置等加算、視覚・聴覚言語障害者支援体制加算、夜間支援等体制加算、重度障害者支援加算、日中支援加算、自立生活支援加算、入院時支援特別加算、長期入院時支援特別加算、帰宅時支援加算、長期帰宅時支援加算、地域生活移行個別支援特別加算、医療連携体制加算及び通勤者生活支援加算により算定した単位数の1000分の10に相当する単位数を所定単位数に加算していますか。
ただし、61の福祉・介護職員処遇改善加算を算定している場合にあっては、算定していませんか。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82" eb="85">
      <t>ジギョウショ</t>
    </rPh>
    <rPh sb="87" eb="89">
      <t>リヨウ</t>
    </rPh>
    <rPh sb="89" eb="90">
      <t>シャ</t>
    </rPh>
    <rPh sb="91" eb="92">
      <t>タイ</t>
    </rPh>
    <rPh sb="93" eb="95">
      <t>シテイ</t>
    </rPh>
    <rPh sb="102" eb="103">
      <t>オコナ</t>
    </rPh>
    <rPh sb="105" eb="107">
      <t>バアイ</t>
    </rPh>
    <rPh sb="263" eb="265">
      <t>サンテイ</t>
    </rPh>
    <rPh sb="267" eb="270">
      <t>タンイスウ</t>
    </rPh>
    <rPh sb="275" eb="276">
      <t>ブン</t>
    </rPh>
    <rPh sb="280" eb="282">
      <t>ソウトウ</t>
    </rPh>
    <rPh sb="284" eb="287">
      <t>タンイスウ</t>
    </rPh>
    <rPh sb="288" eb="290">
      <t>ショテイ</t>
    </rPh>
    <rPh sb="290" eb="293">
      <t>タンイスウ</t>
    </rPh>
    <rPh sb="294" eb="296">
      <t>カサン</t>
    </rPh>
    <rPh sb="312" eb="314">
      <t>フクシ</t>
    </rPh>
    <rPh sb="315" eb="317">
      <t>カイゴ</t>
    </rPh>
    <rPh sb="317" eb="319">
      <t>ショクイン</t>
    </rPh>
    <rPh sb="319" eb="321">
      <t>ショグウ</t>
    </rPh>
    <rPh sb="321" eb="323">
      <t>カイゼン</t>
    </rPh>
    <rPh sb="323" eb="325">
      <t>カサン</t>
    </rPh>
    <rPh sb="326" eb="328">
      <t>サンテイ</t>
    </rPh>
    <rPh sb="332" eb="334">
      <t>バアイ</t>
    </rPh>
    <rPh sb="340" eb="342">
      <t>サンテイ</t>
    </rPh>
    <phoneticPr fontId="18"/>
  </si>
  <si>
    <t>(1)から(3)までの利用者の数は、前年度の平均値となっていますか。
なお、新規に指定を受ける場合その他これによることができない場合は、適切な推定数により算定していますか。</t>
    <phoneticPr fontId="18"/>
  </si>
  <si>
    <t>事業者は、当該指定に係るサービス事業所の名称及び所在地その他障害者総合支援法施行規則第34条の23にいう事項に変更があったとき、又は休止した事業を再開したときは、10日以内に、その旨を市長に届け出ていますか。</t>
    <rPh sb="70" eb="72">
      <t>ジギョウ</t>
    </rPh>
    <rPh sb="73" eb="75">
      <t>サイカイ</t>
    </rPh>
    <rPh sb="92" eb="94">
      <t>シチョウ</t>
    </rPh>
    <phoneticPr fontId="18"/>
  </si>
  <si>
    <t xml:space="preserve">法第46条第2項
</t>
    <phoneticPr fontId="18"/>
  </si>
  <si>
    <t>事業者は、当該指定に係るサービスの事業を廃止し、又は休止しようとするときは、一月前までに、その旨を市長に届け出ていますか。</t>
    <rPh sb="20" eb="22">
      <t>ハイシ</t>
    </rPh>
    <rPh sb="24" eb="25">
      <t>マタ</t>
    </rPh>
    <rPh sb="26" eb="28">
      <t>キュウシ</t>
    </rPh>
    <rPh sb="38" eb="40">
      <t>ヒトツキ</t>
    </rPh>
    <rPh sb="40" eb="41">
      <t>マエ</t>
    </rPh>
    <phoneticPr fontId="18"/>
  </si>
  <si>
    <t xml:space="preserve">
基準条例第186条(第10条第1項準用)</t>
    <rPh sb="1" eb="3">
      <t>キジュン</t>
    </rPh>
    <rPh sb="3" eb="5">
      <t>ジョウレイ</t>
    </rPh>
    <rPh sb="5" eb="6">
      <t>ダイ</t>
    </rPh>
    <rPh sb="9" eb="10">
      <t>ジョウ</t>
    </rPh>
    <rPh sb="18" eb="20">
      <t>ジュンヨウ</t>
    </rPh>
    <phoneticPr fontId="18"/>
  </si>
  <si>
    <t xml:space="preserve">
基準条例第186条(第10条第2項準用)</t>
    <rPh sb="3" eb="5">
      <t>ジョウレイ</t>
    </rPh>
    <rPh sb="5" eb="6">
      <t>ダイ</t>
    </rPh>
    <rPh sb="9" eb="10">
      <t>ジョウ</t>
    </rPh>
    <rPh sb="18" eb="20">
      <t>ジュンヨウ</t>
    </rPh>
    <phoneticPr fontId="18"/>
  </si>
  <si>
    <t xml:space="preserve">
法第46条第1項
規則第34条の23</t>
    <phoneticPr fontId="18"/>
  </si>
  <si>
    <t xml:space="preserve">
・利用者数のわかる書類</t>
    <phoneticPr fontId="18"/>
  </si>
  <si>
    <t xml:space="preserve">・利用者数のわかる書類
</t>
    <rPh sb="1" eb="4">
      <t>リヨウシャ</t>
    </rPh>
    <rPh sb="4" eb="5">
      <t>スウ</t>
    </rPh>
    <rPh sb="9" eb="11">
      <t>ショルイ</t>
    </rPh>
    <phoneticPr fontId="18"/>
  </si>
  <si>
    <t>訓練等給付費の支給の申請に係る援助</t>
    <rPh sb="0" eb="3">
      <t>クンレントウ</t>
    </rPh>
    <rPh sb="3" eb="5">
      <t>キュウフ</t>
    </rPh>
    <rPh sb="5" eb="6">
      <t>ヒ</t>
    </rPh>
    <rPh sb="7" eb="9">
      <t>シキュウ</t>
    </rPh>
    <phoneticPr fontId="18"/>
  </si>
  <si>
    <t>指定共同生活援助事業者は、共同生活援助に係る支給決定を受けていない者から利用の申込みがあった場合は、その者の意向を踏まえて速やかに訓練等給付費の支給の申請が行われるよう必要な援助を行っていますか。</t>
    <rPh sb="65" eb="68">
      <t>クンレントウ</t>
    </rPh>
    <phoneticPr fontId="18"/>
  </si>
  <si>
    <t>指定共同生活援助事業者は、共同生活援助に係る支給決定に通常要すべき標準的な期間を考慮し、支給決定の有効期間の終了に伴う訓練等給付費の支給申請について、必要な援助を行っていますか。</t>
    <rPh sb="59" eb="62">
      <t>クンレントウ</t>
    </rPh>
    <phoneticPr fontId="18"/>
  </si>
  <si>
    <t>訓練等給付費の額に係る通知等</t>
    <rPh sb="0" eb="3">
      <t>クンレントウ</t>
    </rPh>
    <rPh sb="3" eb="5">
      <t>キュウフ</t>
    </rPh>
    <rPh sb="5" eb="6">
      <t>ヒ</t>
    </rPh>
    <rPh sb="7" eb="8">
      <t>ガク</t>
    </rPh>
    <rPh sb="9" eb="10">
      <t>カカ</t>
    </rPh>
    <rPh sb="11" eb="14">
      <t>ツウチトウ</t>
    </rPh>
    <phoneticPr fontId="18"/>
  </si>
  <si>
    <t>指定共同生活援助事業者は、法定代理受領により市町から指定共同生活援助に係る訓練等給付費の支給を受けた場合は、支給決定障害者等に対し、当該支給決定障害者等に係る訓練等給付費の額を通知していますか。</t>
    <rPh sb="37" eb="40">
      <t>クンレントウ</t>
    </rPh>
    <rPh sb="79" eb="82">
      <t>クンレントウ</t>
    </rPh>
    <phoneticPr fontId="18"/>
  </si>
  <si>
    <t>(5)福祉・介護職員処遇改善加算(Ⅴ)
　①(1)から(6)に適合している場合
(3)により算定した単位数の100分の80に相当する単位数</t>
    <rPh sb="3" eb="5">
      <t>フクシ</t>
    </rPh>
    <phoneticPr fontId="18"/>
  </si>
  <si>
    <t>不適</t>
    <phoneticPr fontId="18"/>
  </si>
  <si>
    <t>非該当</t>
    <rPh sb="0" eb="3">
      <t>ヒガイトウ</t>
    </rPh>
    <phoneticPr fontId="18"/>
  </si>
  <si>
    <t>・消火設備（現場確認）
・消防計画
・非常災害対策計画
・消防設備点検報告
・通報・連絡体制が確認できる書類</t>
    <rPh sb="1" eb="3">
      <t>ショウカ</t>
    </rPh>
    <rPh sb="3" eb="5">
      <t>セツビ</t>
    </rPh>
    <rPh sb="6" eb="8">
      <t>ゲンバ</t>
    </rPh>
    <rPh sb="8" eb="10">
      <t>カクニン</t>
    </rPh>
    <rPh sb="13" eb="15">
      <t>ショウボウ</t>
    </rPh>
    <rPh sb="15" eb="17">
      <t>ケイカク</t>
    </rPh>
    <rPh sb="29" eb="31">
      <t>ショウボウ</t>
    </rPh>
    <rPh sb="31" eb="33">
      <t>セツビ</t>
    </rPh>
    <rPh sb="33" eb="35">
      <t>テンケン</t>
    </rPh>
    <rPh sb="35" eb="37">
      <t>ホウコク</t>
    </rPh>
    <rPh sb="39" eb="41">
      <t>ツウホウ</t>
    </rPh>
    <rPh sb="42" eb="44">
      <t>レンラク</t>
    </rPh>
    <rPh sb="44" eb="46">
      <t>タイセイ</t>
    </rPh>
    <rPh sb="47" eb="49">
      <t>カクニン</t>
    </rPh>
    <rPh sb="52" eb="54">
      <t>ショルイ</t>
    </rPh>
    <phoneticPr fontId="18"/>
  </si>
  <si>
    <t>(1)福祉・介護職員処遇改善加算(Ⅰ)
　①に適合している場合
　共同生活援助サービス費、福祉専門職員配置等加算、視覚・聴覚言語障害者支援体制加算、夜間支援等体制加算、重度障害者支援加算、日中支援加算、自立生活支援加算、入院時支援特別加算、長期入院時支援特別加算、帰宅時支援加算、長期帰宅時支援加算、地域生活移行個別支援特別加算、医療連携体制加算及び通勤者生活支援加算により算定した単位数の1000分の74に相当する単位数</t>
    <rPh sb="3" eb="5">
      <t>フクシ</t>
    </rPh>
    <rPh sb="45" eb="47">
      <t>フクシ</t>
    </rPh>
    <rPh sb="47" eb="49">
      <t>センモン</t>
    </rPh>
    <rPh sb="49" eb="51">
      <t>ショクイン</t>
    </rPh>
    <rPh sb="51" eb="53">
      <t>ハイチ</t>
    </rPh>
    <rPh sb="53" eb="54">
      <t>トウ</t>
    </rPh>
    <rPh sb="54" eb="56">
      <t>カサン</t>
    </rPh>
    <rPh sb="57" eb="59">
      <t>シカク</t>
    </rPh>
    <rPh sb="60" eb="62">
      <t>チョウカク</t>
    </rPh>
    <rPh sb="62" eb="64">
      <t>ゲンゴ</t>
    </rPh>
    <rPh sb="64" eb="66">
      <t>ショウガイ</t>
    </rPh>
    <rPh sb="66" eb="67">
      <t>シャ</t>
    </rPh>
    <rPh sb="67" eb="69">
      <t>シエン</t>
    </rPh>
    <rPh sb="69" eb="71">
      <t>タイセイ</t>
    </rPh>
    <rPh sb="71" eb="73">
      <t>カサン</t>
    </rPh>
    <rPh sb="74" eb="76">
      <t>ヤカン</t>
    </rPh>
    <rPh sb="76" eb="78">
      <t>シエン</t>
    </rPh>
    <rPh sb="78" eb="79">
      <t>トウ</t>
    </rPh>
    <rPh sb="79" eb="81">
      <t>タイセイ</t>
    </rPh>
    <rPh sb="81" eb="83">
      <t>カサン</t>
    </rPh>
    <rPh sb="84" eb="86">
      <t>ジュウド</t>
    </rPh>
    <rPh sb="86" eb="89">
      <t>ショウガイシャ</t>
    </rPh>
    <rPh sb="89" eb="91">
      <t>シエン</t>
    </rPh>
    <rPh sb="91" eb="93">
      <t>カサン</t>
    </rPh>
    <rPh sb="94" eb="96">
      <t>ニッチュウ</t>
    </rPh>
    <rPh sb="96" eb="98">
      <t>シエン</t>
    </rPh>
    <rPh sb="98" eb="100">
      <t>カサン</t>
    </rPh>
    <rPh sb="101" eb="103">
      <t>ジリツ</t>
    </rPh>
    <rPh sb="103" eb="105">
      <t>セイカツ</t>
    </rPh>
    <rPh sb="105" eb="107">
      <t>シエン</t>
    </rPh>
    <rPh sb="107" eb="109">
      <t>カサン</t>
    </rPh>
    <rPh sb="110" eb="112">
      <t>ニュウイン</t>
    </rPh>
    <rPh sb="112" eb="113">
      <t>ジ</t>
    </rPh>
    <rPh sb="113" eb="115">
      <t>シエン</t>
    </rPh>
    <rPh sb="115" eb="117">
      <t>トクベツ</t>
    </rPh>
    <rPh sb="117" eb="119">
      <t>カサン</t>
    </rPh>
    <rPh sb="120" eb="122">
      <t>チョウキ</t>
    </rPh>
    <rPh sb="122" eb="124">
      <t>ニュウイン</t>
    </rPh>
    <rPh sb="124" eb="125">
      <t>ジ</t>
    </rPh>
    <rPh sb="125" eb="127">
      <t>シエン</t>
    </rPh>
    <rPh sb="127" eb="129">
      <t>トクベツ</t>
    </rPh>
    <rPh sb="129" eb="131">
      <t>カサン</t>
    </rPh>
    <rPh sb="132" eb="135">
      <t>キタクジ</t>
    </rPh>
    <rPh sb="135" eb="137">
      <t>シエン</t>
    </rPh>
    <rPh sb="137" eb="139">
      <t>カサン</t>
    </rPh>
    <rPh sb="140" eb="142">
      <t>チョウキ</t>
    </rPh>
    <rPh sb="142" eb="145">
      <t>キタクジ</t>
    </rPh>
    <rPh sb="145" eb="147">
      <t>シエン</t>
    </rPh>
    <rPh sb="147" eb="149">
      <t>カサン</t>
    </rPh>
    <rPh sb="150" eb="152">
      <t>チイキ</t>
    </rPh>
    <rPh sb="152" eb="154">
      <t>セイカツ</t>
    </rPh>
    <rPh sb="154" eb="156">
      <t>イコウ</t>
    </rPh>
    <rPh sb="156" eb="158">
      <t>コベツ</t>
    </rPh>
    <rPh sb="158" eb="160">
      <t>シエン</t>
    </rPh>
    <rPh sb="160" eb="162">
      <t>トクベツ</t>
    </rPh>
    <rPh sb="162" eb="164">
      <t>カサン</t>
    </rPh>
    <rPh sb="165" eb="167">
      <t>イリョウ</t>
    </rPh>
    <rPh sb="167" eb="169">
      <t>レンケイ</t>
    </rPh>
    <rPh sb="169" eb="171">
      <t>タイセイ</t>
    </rPh>
    <rPh sb="171" eb="173">
      <t>カサン</t>
    </rPh>
    <rPh sb="173" eb="174">
      <t>オヨ</t>
    </rPh>
    <rPh sb="175" eb="178">
      <t>ツウキンシャ</t>
    </rPh>
    <rPh sb="178" eb="180">
      <t>セイカツ</t>
    </rPh>
    <rPh sb="180" eb="182">
      <t>シエン</t>
    </rPh>
    <rPh sb="182" eb="184">
      <t>カサン</t>
    </rPh>
    <phoneticPr fontId="18"/>
  </si>
  <si>
    <t>(2)福祉・介護職員処遇改善加算(Ⅱ)
　①(1)から(6)、(7)①～④、(8)に適合している場合
　共同生活援助サービス費、福祉専門職員配置等加算、視覚・聴覚言語障害者支援体制加算、夜間支援等体制加算、重度障害者支援加算、日中支援加算、自立生活支援加算、入院時支援特別加算、長期入院時支援特別加算、帰宅時支援加算、長期帰宅時支援加算、地域生活移行個別支援特別加算、医療連携体制加算及び通勤者生活支援加算により算定した単位数の1000分の54に相当する単位数</t>
    <rPh sb="3" eb="5">
      <t>フクシ</t>
    </rPh>
    <phoneticPr fontId="18"/>
  </si>
  <si>
    <t>(3)福祉・介護職員処遇改善加算(Ⅲ)
　①(1)から(6)、②、③に適合している場合
 共同生活援助サービス費、福祉専門職員配置等加算、視覚・聴覚言語障害者支援体制加算、夜間支援等体制加算、重度障害者支援加算、日中支援加算、自立生活支援加算、入院時支援特別加算、長期入院時支援特別加算、帰宅時支援加算、長期帰宅時支援加算、地域生活移行個別支援特別加算、医療連携体制加算及び通勤者生活支援加算により算定した単位数の1000分の30に相当する単位数</t>
    <rPh sb="216" eb="218">
      <t>ソウトウ</t>
    </rPh>
    <rPh sb="220" eb="223">
      <t>タンイスウ</t>
    </rPh>
    <phoneticPr fontId="18"/>
  </si>
  <si>
    <t>(4)福祉・介護職員処遇改善加算(Ⅳ)
　①(1)から(6)に適合し、かつ②又は③のいずれかに適合している場合
(3)により算定した単位数の100分の90に相当する単位数</t>
    <phoneticPr fontId="18"/>
  </si>
  <si>
    <t>(7) 次に掲げる基準のいずれにも適合すること。
①　福祉・介護職員の任用の際における職責又は職務内容等の要件（福祉・介護職員の賃金に関するものを含む。）を定めていること。
②　①の要件について書面をもって作成し、全ての福祉・介護職員に周知していること。
③　福祉・介護職員の資質の向上の支援に関する計画を策定し、当該計画に係る研修の実施又は研修の機会を確保していること。
④　③について、全ての福祉・介護職員に周知していること。
⑤　福祉・介護職員の経験若しくは資格等に応じて昇給する仕組み又は一定の基準に基づき定期に昇給を判定する仕組みを設けていること。
⑥　⑤の要件について書面をもって作成し、すべての福祉・介護職員に周知していること。</t>
    <rPh sb="4" eb="5">
      <t>ツギ</t>
    </rPh>
    <rPh sb="6" eb="7">
      <t>カカ</t>
    </rPh>
    <rPh sb="9" eb="11">
      <t>キジュン</t>
    </rPh>
    <rPh sb="17" eb="19">
      <t>テキゴウ</t>
    </rPh>
    <rPh sb="27" eb="29">
      <t>フクシ</t>
    </rPh>
    <rPh sb="30" eb="32">
      <t>カイゴ</t>
    </rPh>
    <rPh sb="32" eb="34">
      <t>ショクイン</t>
    </rPh>
    <rPh sb="35" eb="37">
      <t>ニンヨウ</t>
    </rPh>
    <rPh sb="38" eb="39">
      <t>サイ</t>
    </rPh>
    <rPh sb="43" eb="45">
      <t>ショクセキ</t>
    </rPh>
    <rPh sb="45" eb="46">
      <t>マタ</t>
    </rPh>
    <rPh sb="47" eb="49">
      <t>ショクム</t>
    </rPh>
    <rPh sb="49" eb="51">
      <t>ナイヨウ</t>
    </rPh>
    <rPh sb="51" eb="52">
      <t>トウ</t>
    </rPh>
    <rPh sb="53" eb="55">
      <t>ヨウケン</t>
    </rPh>
    <rPh sb="56" eb="58">
      <t>フクシ</t>
    </rPh>
    <rPh sb="59" eb="61">
      <t>カイゴ</t>
    </rPh>
    <rPh sb="61" eb="63">
      <t>ショクイン</t>
    </rPh>
    <rPh sb="64" eb="66">
      <t>チンギン</t>
    </rPh>
    <rPh sb="67" eb="68">
      <t>カン</t>
    </rPh>
    <rPh sb="73" eb="74">
      <t>フク</t>
    </rPh>
    <rPh sb="78" eb="79">
      <t>サダ</t>
    </rPh>
    <rPh sb="91" eb="93">
      <t>ヨウケン</t>
    </rPh>
    <rPh sb="97" eb="99">
      <t>ショメン</t>
    </rPh>
    <rPh sb="103" eb="105">
      <t>サクセイ</t>
    </rPh>
    <rPh sb="107" eb="108">
      <t>スベ</t>
    </rPh>
    <rPh sb="110" eb="112">
      <t>フクシ</t>
    </rPh>
    <rPh sb="113" eb="115">
      <t>カイゴ</t>
    </rPh>
    <rPh sb="115" eb="117">
      <t>ショクイン</t>
    </rPh>
    <rPh sb="118" eb="120">
      <t>シュウチ</t>
    </rPh>
    <rPh sb="130" eb="132">
      <t>フクシ</t>
    </rPh>
    <rPh sb="133" eb="135">
      <t>カイゴ</t>
    </rPh>
    <rPh sb="135" eb="137">
      <t>ショクイン</t>
    </rPh>
    <rPh sb="138" eb="140">
      <t>シシツ</t>
    </rPh>
    <rPh sb="141" eb="143">
      <t>コウジョウ</t>
    </rPh>
    <rPh sb="144" eb="146">
      <t>シエン</t>
    </rPh>
    <rPh sb="147" eb="148">
      <t>カン</t>
    </rPh>
    <rPh sb="150" eb="152">
      <t>ケイカク</t>
    </rPh>
    <rPh sb="153" eb="155">
      <t>サクテイ</t>
    </rPh>
    <rPh sb="157" eb="159">
      <t>トウガイ</t>
    </rPh>
    <rPh sb="159" eb="161">
      <t>ケイカク</t>
    </rPh>
    <rPh sb="162" eb="163">
      <t>カカ</t>
    </rPh>
    <rPh sb="164" eb="166">
      <t>ケンシュウ</t>
    </rPh>
    <rPh sb="167" eb="169">
      <t>ジッシ</t>
    </rPh>
    <rPh sb="169" eb="170">
      <t>マタ</t>
    </rPh>
    <rPh sb="171" eb="173">
      <t>ケンシュウ</t>
    </rPh>
    <rPh sb="174" eb="176">
      <t>キカイ</t>
    </rPh>
    <rPh sb="177" eb="179">
      <t>カクホ</t>
    </rPh>
    <rPh sb="195" eb="196">
      <t>スベ</t>
    </rPh>
    <rPh sb="198" eb="200">
      <t>フクシ</t>
    </rPh>
    <rPh sb="201" eb="203">
      <t>カイゴ</t>
    </rPh>
    <rPh sb="203" eb="205">
      <t>ショクイン</t>
    </rPh>
    <rPh sb="206" eb="208">
      <t>シュウチ</t>
    </rPh>
    <phoneticPr fontId="18"/>
  </si>
  <si>
    <t>障害福祉サービス事業者チェックシート（共同生活援助・介護サービス包括型）</t>
    <rPh sb="0" eb="2">
      <t>ショウガイ</t>
    </rPh>
    <rPh sb="2" eb="4">
      <t>フクシ</t>
    </rPh>
    <rPh sb="8" eb="11">
      <t>ジギョウシャ</t>
    </rPh>
    <rPh sb="19" eb="21">
      <t>キョウドウ</t>
    </rPh>
    <rPh sb="21" eb="23">
      <t>セイカツ</t>
    </rPh>
    <rPh sb="23" eb="25">
      <t>エンジョ</t>
    </rPh>
    <rPh sb="26" eb="28">
      <t>カイゴ</t>
    </rPh>
    <rPh sb="32" eb="34">
      <t>ホウカツ</t>
    </rPh>
    <rPh sb="34" eb="35">
      <t>カタ</t>
    </rPh>
    <phoneticPr fontId="18"/>
  </si>
  <si>
    <t xml:space="preserve">イ　指定共同生活援助の提供に当たって、共同生活援助計画が作成されていない場合には、　次に掲げる場合に応じ、それぞれ次に掲げる割合
　（ア）作成されていない期間が３月未満の場合      100分の70
　（イ）作成されていない期間が３月以上の場合　　　100分の50
</t>
    <phoneticPr fontId="18"/>
  </si>
  <si>
    <t>（身体拘束禁止減算）</t>
    <rPh sb="1" eb="3">
      <t>シンタイ</t>
    </rPh>
    <rPh sb="3" eb="5">
      <t>コウソク</t>
    </rPh>
    <rPh sb="5" eb="7">
      <t>キンシ</t>
    </rPh>
    <rPh sb="7" eb="8">
      <t>ゲン</t>
    </rPh>
    <rPh sb="8" eb="9">
      <t>サン</t>
    </rPh>
    <phoneticPr fontId="18"/>
  </si>
  <si>
    <t xml:space="preserve">やむを得ず身体拘束等を行う場合には、その態様及び時間、その際の利用者の心身の状況並びに緊急やむを得ない理由その他必要な事項 を記録しなければならないが、それらが作成されていない場合。１日につき５単位を所定単位数から減算していますか。  </t>
    <phoneticPr fontId="18"/>
  </si>
  <si>
    <t>平18厚告523別表第15の1の注8</t>
    <phoneticPr fontId="18"/>
  </si>
  <si>
    <t xml:space="preserve">
・訓練等給付費請求明細書                
・身体拘束等に関する記録 </t>
    <phoneticPr fontId="18"/>
  </si>
  <si>
    <t xml:space="preserve">
平18厚告523別表第15の1の注9</t>
    <phoneticPr fontId="18"/>
  </si>
  <si>
    <t>看護職員配置加算</t>
    <phoneticPr fontId="18"/>
  </si>
  <si>
    <t>指定障害福祉障害福祉サービス基準に定める員数の従業者に加え、看護職員を常勤換算方法で１以上配置しているものとして知事に届け出た指定共同生活援助事業所等において、指定共同生活支援援助等を行った場合に、１日につき所定単位数を加算していますか。</t>
    <phoneticPr fontId="18"/>
  </si>
  <si>
    <t xml:space="preserve">
平18厚告523別表第15の1の4の3の注</t>
    <phoneticPr fontId="18"/>
  </si>
  <si>
    <t xml:space="preserve">指定共同生活援助事業所のサービス管理責任者又は生活支援員のうち強度行動障害支援者養成研修（実践研修）又は第２号研修（社会福祉士及び介護福祉士法施行規則（昭和62年厚生省令第49号）附則第４条に規定する第２号研修をいう。）の課程を修了し、当該研修の事業を行った者から当該研修の課程を修了した旨の証明書の交付を受けた者を一以上配置し、支援計画シート等を作成すること。
</t>
    <phoneticPr fontId="18"/>
  </si>
  <si>
    <t xml:space="preserve">指定共同生活援助事業所の生活支援員のうち強度行動障害支援者養成研修（基礎研修）又は第３号研修（社会福祉士及び介護福祉士法施行規則附則第４条に規定する第３号研修をいう。）の課程を修了し、当該研修の事業を行った者から当該研修の課程を修了した旨の証明書の交付を受けた者（以下この(ウ)において「研修修了者」という。）の割合が100分の20以上であること。
</t>
    <phoneticPr fontId="18"/>
  </si>
  <si>
    <t>精神障害者地域移行特別加算</t>
    <phoneticPr fontId="18"/>
  </si>
  <si>
    <t>強度行動障害者地域移行特別加算</t>
    <phoneticPr fontId="18"/>
  </si>
  <si>
    <t>指定障害福祉サービス基準第211条の３に規定する運営規程に定める主たる障害者の種類に精神障害者を含み、かつ、指定障害福祉サーピス基準第208条の規定により指定共同生活援助事業所に置くべき従業者のうち社会福祉士、精神保健福祉士又は公認心理師等である従業者を１人以上配置するものとして知事に届け出た指定共同生活援助事業所において、当該社会福祉士、精神保健福祉士又は公認心理師等である従業者が、精神科病院に１年以上入院していた精神障害者であって当該精神科病院を退院してから１年以内のものに対し、共同生活援助計画を作成するとともに、地域で生活するために必要な相談援助や個別の支援等を行った場合に、１日につき所定単位数を加算していますか。ただし、地域生活移行個別支援加算を算定している場合は、算定していませんか。</t>
    <phoneticPr fontId="18"/>
  </si>
  <si>
    <t xml:space="preserve">
平18厚告523別表第15の6の2の注</t>
    <phoneticPr fontId="18"/>
  </si>
  <si>
    <t>指定共同生活援助を行う指定共同生活援助事業所の生活支援員のうち、強度行動障害支援者養成研修（基礎研修）の課程を修了し、当該研修の事業を行った者から当該研修の課程を修了した旨の証明書の交付を受けた者の割合が100分の20以上であること。指定障害福祉サービス基準第208条の規定により指定共同生活援助事業所に置くべき生活支援員に加え、第15の１の６の注に規定する者に対する適切な支援を行うために必要な数の生活支援員が配置されていること。</t>
    <phoneticPr fontId="18"/>
  </si>
  <si>
    <t xml:space="preserve">指定共同生活援助を行う指定共同生活援助事業所のサービス管理責任者又は生活支援員のうち、強度行動障害支援者養成研修（実践研修）の課程を修了し、当該研修の事業を行った者から当該研修の課程を修了した旨の証明書の交付を受けた者を１以上配置していること。
</t>
    <phoneticPr fontId="18"/>
  </si>
  <si>
    <t>　別に厚生労働大臣が定める施設基準（平成18年厚生労働省告示第551号）に適合しているものとして知事に届け出た指定共同生活援助事業所において、指定障害者支援施設等又は指定障害児入所施設等に１年以上入所していた者であって当該施設等を退所してから１年以内のもののうち、「厚生労働大臣が定める基準」（平成18年厚生労働省告示第543号）に適合すると認められた利用者に対し、共同生活援助計画に基づき、地域で生活するために必要な相談援助や個別の支援等を行った場合に、１日につき所定単位数を加算しているか。ただし、重度障害者支援加算を算定している場合は、算定しない。</t>
    <rPh sb="1" eb="2">
      <t>ベツ</t>
    </rPh>
    <phoneticPr fontId="18"/>
  </si>
  <si>
    <t>厚生労働大臣が定める基準</t>
    <rPh sb="0" eb="2">
      <t>コウセイ</t>
    </rPh>
    <rPh sb="2" eb="4">
      <t>ロウドウ</t>
    </rPh>
    <rPh sb="4" eb="6">
      <t>ダイジン</t>
    </rPh>
    <rPh sb="7" eb="8">
      <t>サダ</t>
    </rPh>
    <rPh sb="10" eb="12">
      <t>キジュン</t>
    </rPh>
    <phoneticPr fontId="18"/>
  </si>
  <si>
    <t>動関連項目について、別表第２（略）に掲げる行動関連項目の欄の区分に応じ、その行動関連項目が見られる頻度等をそれぞれ同表の０点の欄から２点の欄までに当てはめて算出した点数の合計が10点以上であること。</t>
    <phoneticPr fontId="18"/>
  </si>
  <si>
    <t xml:space="preserve">
平18厚告523別表第15の6の3の注、平18厚告551の七のハ、平18厚告543の四十
平18厚告551七
平18厚告556九</t>
    <rPh sb="46" eb="47">
      <t>ヒラ</t>
    </rPh>
    <rPh sb="49" eb="50">
      <t>アツシ</t>
    </rPh>
    <rPh sb="50" eb="51">
      <t>コク</t>
    </rPh>
    <rPh sb="54" eb="55">
      <t>７</t>
    </rPh>
    <rPh sb="56" eb="57">
      <t>ヒラ</t>
    </rPh>
    <rPh sb="59" eb="60">
      <t>アツシ</t>
    </rPh>
    <rPh sb="60" eb="61">
      <t>コク</t>
    </rPh>
    <rPh sb="64" eb="65">
      <t>９</t>
    </rPh>
    <phoneticPr fontId="1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</si>
  <si>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8"/>
  </si>
  <si>
    <t>別に※厚生労働大臣が定める基準に適合している福祉・介護職員を中心とした従業者の賃金の改善等を実施しているものとして都道府県知事又は市町村長に届け出た指定短期入所事業所が、利用者に対し指定短期入所を行った場合に、当該基準に掲げる区分に従い、次の（１）又は（２）に掲げる単位数を所定単位数のいずれかを加算していますか。
ただし、次の(1)又は(2)の一方の加算を算定している場合にあっては、他方の加算は算定していませんか。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76" eb="78">
      <t>タンキ</t>
    </rPh>
    <rPh sb="78" eb="80">
      <t>ニュウショ</t>
    </rPh>
    <rPh sb="80" eb="83">
      <t>ジギョウショ</t>
    </rPh>
    <rPh sb="85" eb="87">
      <t>リヨウ</t>
    </rPh>
    <rPh sb="87" eb="88">
      <t>シャ</t>
    </rPh>
    <rPh sb="89" eb="90">
      <t>タイ</t>
    </rPh>
    <rPh sb="91" eb="93">
      <t>シテイ</t>
    </rPh>
    <rPh sb="93" eb="95">
      <t>タンキ</t>
    </rPh>
    <rPh sb="95" eb="97">
      <t>ニュウショ</t>
    </rPh>
    <rPh sb="98" eb="99">
      <t>オコナ</t>
    </rPh>
    <rPh sb="105" eb="107">
      <t>トウガイ</t>
    </rPh>
    <rPh sb="107" eb="109">
      <t>キジュン</t>
    </rPh>
    <rPh sb="110" eb="111">
      <t>カカ</t>
    </rPh>
    <rPh sb="113" eb="115">
      <t>クブン</t>
    </rPh>
    <rPh sb="116" eb="117">
      <t>シタガ</t>
    </rPh>
    <rPh sb="119" eb="120">
      <t>ツギ</t>
    </rPh>
    <rPh sb="124" eb="125">
      <t>マタ</t>
    </rPh>
    <rPh sb="130" eb="131">
      <t>カカ</t>
    </rPh>
    <rPh sb="133" eb="135">
      <t>タンイ</t>
    </rPh>
    <rPh sb="135" eb="136">
      <t>スウ</t>
    </rPh>
    <rPh sb="137" eb="139">
      <t>ショテイ</t>
    </rPh>
    <rPh sb="139" eb="142">
      <t>タンイスウ</t>
    </rPh>
    <rPh sb="148" eb="150">
      <t>カサン</t>
    </rPh>
    <rPh sb="200" eb="202">
      <t>サンテイ</t>
    </rPh>
    <phoneticPr fontId="18"/>
  </si>
  <si>
    <t xml:space="preserve">
・介護給付費請求明細書
・福祉・介護職員等特定処遇改善計画書
・賃金を改善したことが分かる書類
・職員に周知した記録
・労働保険料の納付関係書類
・研修計画
・研修実施記録
・就業規則
・給与規程</t>
    <phoneticPr fontId="18"/>
  </si>
  <si>
    <t>(2) 当該指定短期入所事業所において、①の賃金改善に関する計画、当該計画に係る実施期間及び実施方法その他の障害福祉人材等の処遇改善の計画等を記載した福祉・介護職員等特定処遇改善計画書を作成し、全ての障害福祉人材等に周知し、知事に届け出ていること。</t>
    <phoneticPr fontId="18"/>
  </si>
  <si>
    <t>(3) 福祉・介護職員等特定処遇改善加算の算定額に相当する賃金改善を実施すること。ただし、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rPh sb="4" eb="6">
      <t>フクシ</t>
    </rPh>
    <rPh sb="11" eb="12">
      <t>トウ</t>
    </rPh>
    <rPh sb="12" eb="14">
      <t>トクテイ</t>
    </rPh>
    <rPh sb="18" eb="20">
      <t>カサン</t>
    </rPh>
    <phoneticPr fontId="18"/>
  </si>
  <si>
    <t>(6) 短期入所サービス費における福祉・介護職員処遇改善加算（Ⅰ）から（Ⅲ）までのいずれかを算定していること。</t>
    <phoneticPr fontId="18"/>
  </si>
  <si>
    <t>(7) 平成20年10月から②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18"/>
  </si>
  <si>
    <t>(8) （7）の処遇改善の内容等について、インターネットの利用その他の適切な方法により公表していること。労働保険料の納付が適切に行われていること。</t>
    <phoneticPr fontId="18"/>
  </si>
  <si>
    <t xml:space="preserve">
(1)福祉・介護職員等特定処遇改善加算(Ⅰ)
　基準のいずれにも適合している場合
 共同生活援助サービス費、福祉専門職員配置等加算、視覚・聴覚言語障害者支援体制加算、看護職員配置加算、夜間支援等体制加算、重度障害者支援加算、日中支援加算、自立生活支援加算、入院時支援特別加算、長期入院時支援特別加算、帰宅時支援加算、長期帰宅時支援加算、地域生活移行個別支援特別加算、精神障害者地域移行特別加算、強度行動障害者地域移行特別加算、医療連携体制加算及び通勤者生活支援加算により算定した単位数の1000分の18に相当する単位数</t>
    <rPh sb="4" eb="6">
      <t>フクシ</t>
    </rPh>
    <rPh sb="11" eb="12">
      <t>トウ</t>
    </rPh>
    <rPh sb="12" eb="14">
      <t>トクテイ</t>
    </rPh>
    <rPh sb="25" eb="27">
      <t>キジュン</t>
    </rPh>
    <rPh sb="84" eb="86">
      <t>カンゴ</t>
    </rPh>
    <rPh sb="86" eb="88">
      <t>ショクイン</t>
    </rPh>
    <rPh sb="88" eb="90">
      <t>ハイチ</t>
    </rPh>
    <rPh sb="90" eb="92">
      <t>カサン</t>
    </rPh>
    <rPh sb="184" eb="186">
      <t>セイシン</t>
    </rPh>
    <rPh sb="186" eb="188">
      <t>ショウガイ</t>
    </rPh>
    <rPh sb="188" eb="189">
      <t>シャ</t>
    </rPh>
    <rPh sb="189" eb="191">
      <t>チイキ</t>
    </rPh>
    <rPh sb="191" eb="193">
      <t>イコウ</t>
    </rPh>
    <rPh sb="193" eb="195">
      <t>トクベツ</t>
    </rPh>
    <rPh sb="195" eb="197">
      <t>カサン</t>
    </rPh>
    <rPh sb="198" eb="200">
      <t>キョウド</t>
    </rPh>
    <rPh sb="200" eb="202">
      <t>コウドウ</t>
    </rPh>
    <rPh sb="202" eb="205">
      <t>ショウガイシャ</t>
    </rPh>
    <rPh sb="205" eb="207">
      <t>チイキ</t>
    </rPh>
    <rPh sb="207" eb="209">
      <t>イコウ</t>
    </rPh>
    <rPh sb="209" eb="211">
      <t>トクベツ</t>
    </rPh>
    <rPh sb="211" eb="213">
      <t>カサン</t>
    </rPh>
    <rPh sb="253" eb="255">
      <t>ソウトウ</t>
    </rPh>
    <rPh sb="257" eb="260">
      <t>タンイスウ</t>
    </rPh>
    <phoneticPr fontId="18"/>
  </si>
  <si>
    <t>(2)福祉・介護職員処遇改善加算(Ⅱ)
　(1)の①から④まで及び⑥から⑧までに掲げる基準のいずれにも適合する場合
共同生活援助サービス費、福祉専門職員配置等加算、視覚・聴覚言語障害者支援体制加算、看護職員配置加算、夜間支援等体制加算、重度障害者支援加算、日中支援加算、自立生活支援加算、入院時支援特別加算、長期入院時支援特別加算、帰宅時支援加算、長期帰宅時支援加算、地域生活移行個別支援特別加算、精神障害者地域移行特別加算、強度行動障害者地域移行特別加算、医療連携体制加算及び通勤者生活支援加算により算定した単位数の1000分の15に相当する単位数</t>
    <rPh sb="55" eb="57">
      <t>バアイ</t>
    </rPh>
    <phoneticPr fontId="18"/>
  </si>
  <si>
    <t>(1) 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
　①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職員のいずれかに該当する者であって、経験及び技能を有する障害福祉人材と認められるもの（以下、「経験・技能のある障害福祉人材」という。）のうち1人は、賃金改善に要する費用の見込額が月額8万円以上となる、又は改善後の賃金（退職手当を除く。）の見込額が年額440万円以上となること。ただし、福祉・介護職員等特定処遇改善加算の算定見込額が少額であることその他の理由により、当該賃金改善が困難である場合はその限りではないこと。
　②当該指定共同生活援助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2倍以上となること。
　③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2倍以上となること。ただし、障害福祉人材以外の職員（専門的な技能を有すると認められたものを除く。）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
　④障害福祉人材以外の職員（専門的な技能を有すると認められるものを除く。）の改善後の賃金（退職手当を除く。）の見込額が年額440万円を上回らないこと。</t>
    <rPh sb="602" eb="604">
      <t>キョウドウ</t>
    </rPh>
    <rPh sb="604" eb="606">
      <t>セイカツ</t>
    </rPh>
    <rPh sb="606" eb="608">
      <t>エンジョ</t>
    </rPh>
    <phoneticPr fontId="18"/>
  </si>
  <si>
    <t>(4) 当該指定共同生活援助事業所において、事業年度ごとに福祉・介護職員人材等の処遇改善に関する実績を都道府県知事に報告すること。</t>
    <rPh sb="6" eb="8">
      <t>シテイ</t>
    </rPh>
    <rPh sb="8" eb="10">
      <t>キョウドウ</t>
    </rPh>
    <rPh sb="10" eb="12">
      <t>セイカツ</t>
    </rPh>
    <rPh sb="12" eb="14">
      <t>エンジョ</t>
    </rPh>
    <rPh sb="14" eb="17">
      <t>ジギョウショ</t>
    </rPh>
    <rPh sb="29" eb="31">
      <t>フクシ</t>
    </rPh>
    <rPh sb="36" eb="38">
      <t>ジンザイ</t>
    </rPh>
    <rPh sb="38" eb="39">
      <t>トウ</t>
    </rPh>
    <rPh sb="51" eb="55">
      <t>トドウフケン</t>
    </rPh>
    <rPh sb="55" eb="57">
      <t>チジ</t>
    </rPh>
    <phoneticPr fontId="18"/>
  </si>
  <si>
    <t xml:space="preserve">
(5) 指定共同生活援助サービス費における福祉専門職員配置等加算（Ⅰ）から（Ⅳ）までのいずれかを算定していること。
　</t>
    <phoneticPr fontId="18"/>
  </si>
  <si>
    <t xml:space="preserve">
平18厚告523別表第15の1の注2,5(1)</t>
    <phoneticPr fontId="18"/>
  </si>
  <si>
    <t xml:space="preserve">
平18厚告523別表第15の1の注3,5(2)</t>
    <phoneticPr fontId="18"/>
  </si>
  <si>
    <t xml:space="preserve">
平18厚告523別表第15の1の注4,5(3)</t>
    <phoneticPr fontId="18"/>
  </si>
  <si>
    <t>平18厚告523別表第15の1の注2,5(1)</t>
    <phoneticPr fontId="18"/>
  </si>
  <si>
    <t xml:space="preserve">
</t>
    <phoneticPr fontId="18"/>
  </si>
  <si>
    <t>平18厚告523別表第15の1の注3,5(2)</t>
    <phoneticPr fontId="18"/>
  </si>
  <si>
    <t>平18厚告523別表第15の1の注4,5(3)</t>
    <phoneticPr fontId="18"/>
  </si>
  <si>
    <t xml:space="preserve">
平18厚告523別表第15の1の6の注
平18厚告551の七</t>
    <rPh sb="21" eb="22">
      <t>ヒラ</t>
    </rPh>
    <rPh sb="24" eb="25">
      <t>アツシ</t>
    </rPh>
    <rPh sb="25" eb="26">
      <t>コク</t>
    </rPh>
    <rPh sb="30" eb="31">
      <t>７</t>
    </rPh>
    <phoneticPr fontId="18"/>
  </si>
  <si>
    <t xml:space="preserve">
平18厚告523別表第15の6の注
平18厚告551の七
平18厚告556の九</t>
    <rPh sb="19" eb="20">
      <t>ヒラ</t>
    </rPh>
    <rPh sb="22" eb="23">
      <t>アツシ</t>
    </rPh>
    <rPh sb="23" eb="24">
      <t>コク</t>
    </rPh>
    <rPh sb="28" eb="29">
      <t>７</t>
    </rPh>
    <rPh sb="30" eb="31">
      <t>ヒラ</t>
    </rPh>
    <rPh sb="33" eb="34">
      <t>アツシ</t>
    </rPh>
    <rPh sb="34" eb="35">
      <t>コク</t>
    </rPh>
    <rPh sb="39" eb="40">
      <t>９</t>
    </rPh>
    <phoneticPr fontId="18"/>
  </si>
  <si>
    <t>平18厚告523別表第15の7の注5
平18厚告551の七</t>
    <rPh sb="19" eb="20">
      <t>ヒラ</t>
    </rPh>
    <rPh sb="22" eb="23">
      <t>アツシ</t>
    </rPh>
    <rPh sb="23" eb="24">
      <t>コク</t>
    </rPh>
    <rPh sb="28" eb="29">
      <t>７</t>
    </rPh>
    <phoneticPr fontId="18"/>
  </si>
  <si>
    <t xml:space="preserve">
平18厚告523別表第15の11の注
平18厚告543の四十二の二
</t>
    <phoneticPr fontId="18"/>
  </si>
  <si>
    <t xml:space="preserve">
・訓練等給付費請求書
・訓練等給付費請求明細書
・共同生活援助計画
・共同生活援助の提供に関する記録
・利用者数に関する書類</t>
    <phoneticPr fontId="18"/>
  </si>
  <si>
    <t>・訓練等給付費請求明細書
・職員名簿
・雇用契約書
・勤務表
・出勤状況に関する書類
・資格等を証明する書類
・経験年数を証明する書類</t>
    <phoneticPr fontId="18"/>
  </si>
  <si>
    <t>・訓練等給付費請求明細書
・職員名簿
・勤務表
・利用者数に関する書類</t>
    <rPh sb="25" eb="28">
      <t>リヨウシャ</t>
    </rPh>
    <rPh sb="28" eb="29">
      <t>スウ</t>
    </rPh>
    <rPh sb="30" eb="31">
      <t>カン</t>
    </rPh>
    <rPh sb="33" eb="35">
      <t>ショルイ</t>
    </rPh>
    <phoneticPr fontId="18"/>
  </si>
  <si>
    <t>・訓練等給付費請求明細書
・職員名簿
・勤務表
・資格等を証明する書類</t>
    <rPh sb="25" eb="27">
      <t>シカク</t>
    </rPh>
    <rPh sb="27" eb="28">
      <t>トウ</t>
    </rPh>
    <rPh sb="29" eb="31">
      <t>ショウメイ</t>
    </rPh>
    <rPh sb="33" eb="35">
      <t>ショルイ</t>
    </rPh>
    <phoneticPr fontId="18"/>
  </si>
  <si>
    <t>・訓練等給付費請求明細書
・勤務表
・出勤状況に関する書類
・委託契約書
・利用者数に関する書類</t>
    <phoneticPr fontId="18"/>
  </si>
  <si>
    <t>・訓練等給付費請求明細書
・勤務表
・出勤状況に関する書類
・共同生活援助計画
・共同生活援助の提供に関する記録</t>
    <phoneticPr fontId="18"/>
  </si>
  <si>
    <t>・訓練等給付費請求明細書
・受給者証写し
・共同生活援助計画
・共同生活援助の提供に関する記録
・単身生活等移行者に関する書類</t>
    <phoneticPr fontId="18"/>
  </si>
  <si>
    <t>・訓練等給付費請求明細書
・共同生活援助計画
・共同生活援助の提供に関する記録
・訪問に関する記録</t>
    <phoneticPr fontId="18"/>
  </si>
  <si>
    <t>・訓練等給付費請求明細書
・共同生活援助計画
・共同生活援助の提供に関する記録
・サービス提供実績記録票</t>
    <phoneticPr fontId="18"/>
  </si>
  <si>
    <t>・訓練等給付費請求明細書
・受給者証写し
・共同生活援助計画
・共同生活援助の提供に関する記録
・職員名簿
・雇用契約書
・勤務表
・資格等を証明する書類
・経験年数を証明する書類
・研修計画
・研修実施記録
・関係機関との連携に関する記録</t>
    <phoneticPr fontId="18"/>
  </si>
  <si>
    <t>・訓練等給付費請求明細書
・受給者証写し
・共同生活援助計画
・職員名簿
・雇用契約書
・勤務表
・資格等を証明する書類
・相談援助に関する記録
・利用者の支援等に関する記録</t>
    <phoneticPr fontId="18"/>
  </si>
  <si>
    <t xml:space="preserve">・訓練等給付費請求明細書
・共同生活援助計画
・職員名簿
・強度行動障害支援者
養成研修（実践研修）修了証
・強度行動障害支援者養成研修（基礎研修）修了証
</t>
    <phoneticPr fontId="18"/>
  </si>
  <si>
    <t>・訓練等給付費請求明細書
・共同生活援助計画
・共同生活援助の提供に関する記録
･看護日誌</t>
    <phoneticPr fontId="18"/>
  </si>
  <si>
    <t>・訓練等給付費請求明細書
・共同生活援助計画
・共同生活援助の提供に関する記録
・登録喀痰吸引等事業者申請関係書類
・認定特定行為業務従事者認定証関係書類</t>
    <phoneticPr fontId="18"/>
  </si>
  <si>
    <t>・訓練等給付費請求明細書
・共同生活援助計画
・共同生活援助の提供に関する記録</t>
    <phoneticPr fontId="18"/>
  </si>
  <si>
    <t>・訓練等給付費請求明細書
・共同生活援助計画
・共同生活援助の提供に関する記録
・利用者の就業に関する書類
・連絡調整の記録
・相談援助等の記録</t>
    <phoneticPr fontId="18"/>
  </si>
  <si>
    <t xml:space="preserve">
・訓練等給付費請求明細書
・福祉・介護職員処遇改善計画書
・賃金を改善したことが分かる書類
・職員に周知した記録
・労働保険料の納付関係書類
・研修計画
・研修実施記録
・就業規則
・給与規程</t>
    <phoneticPr fontId="18"/>
  </si>
  <si>
    <t xml:space="preserve">
・訓練等給付費請求明細書
・福祉・介護職員処遇改善計画書
・賃金を改善したことが分かる書類
・職員に周知した記録
・労働保険料の納付関係書類
・研修計画
・研修実施記録</t>
    <phoneticPr fontId="18"/>
  </si>
  <si>
    <t>令和3年３月31日までの間、指定障害福祉サービス基準附則第18条の２第１項又は第２項の規定の適用を受ける利用者に対し、指定共同生活援助を行った場合にあっては、共同生活援助サービス費(Ⅰ)から(Ⅲ)までにかかわらず、次のアからウまでの場合に応じ、１日につき所定単位数を算定していますか。</t>
    <rPh sb="0" eb="1">
      <t>レイ</t>
    </rPh>
    <rPh sb="1" eb="2">
      <t>ワ</t>
    </rPh>
    <rPh sb="79" eb="81">
      <t>キョウドウ</t>
    </rPh>
    <rPh sb="81" eb="83">
      <t>セイカツ</t>
    </rPh>
    <rPh sb="83" eb="85">
      <t>エンジョ</t>
    </rPh>
    <rPh sb="89" eb="90">
      <t>ヒ</t>
    </rPh>
    <phoneticPr fontId="18"/>
  </si>
  <si>
    <t>ア　注２に規定する指定共同生活援助事業所の場合
(ア)　区分６　443単位　　(イ)　区分５　397単位
(ウ)　区分４　363単位</t>
    <rPh sb="2" eb="3">
      <t>チュウ</t>
    </rPh>
    <rPh sb="5" eb="7">
      <t>キテイ</t>
    </rPh>
    <rPh sb="9" eb="11">
      <t>シテイ</t>
    </rPh>
    <rPh sb="11" eb="13">
      <t>キョウドウ</t>
    </rPh>
    <rPh sb="13" eb="15">
      <t>セイカツ</t>
    </rPh>
    <rPh sb="15" eb="17">
      <t>エンジョ</t>
    </rPh>
    <rPh sb="17" eb="20">
      <t>ジギョウショ</t>
    </rPh>
    <rPh sb="21" eb="23">
      <t>バアイ</t>
    </rPh>
    <phoneticPr fontId="18"/>
  </si>
  <si>
    <t>イ　注３に規定する指定共同生活援助事業所の場合
(ア)　区分６　392単位　　(イ)　区分５　345単位
(ウ)　区分４　313単位</t>
    <rPh sb="2" eb="3">
      <t>チュウ</t>
    </rPh>
    <rPh sb="5" eb="7">
      <t>キテイ</t>
    </rPh>
    <rPh sb="9" eb="11">
      <t>シテイ</t>
    </rPh>
    <rPh sb="11" eb="13">
      <t>キョウドウ</t>
    </rPh>
    <rPh sb="13" eb="15">
      <t>セイカツ</t>
    </rPh>
    <rPh sb="15" eb="17">
      <t>エンジョ</t>
    </rPh>
    <rPh sb="17" eb="20">
      <t>ジギョウショ</t>
    </rPh>
    <rPh sb="21" eb="23">
      <t>バアイ</t>
    </rPh>
    <phoneticPr fontId="18"/>
  </si>
  <si>
    <t>ウ　注４に規定する指定共同生活援助事業所の場合
(ア)　区分６　358単位　　(イ)　区分５　312単位
(ウ)　区分４　280単位</t>
    <rPh sb="2" eb="3">
      <t>チュウ</t>
    </rPh>
    <rPh sb="5" eb="7">
      <t>キテイ</t>
    </rPh>
    <rPh sb="9" eb="11">
      <t>シテイ</t>
    </rPh>
    <rPh sb="11" eb="13">
      <t>キョウドウ</t>
    </rPh>
    <rPh sb="13" eb="15">
      <t>セイカツ</t>
    </rPh>
    <rPh sb="15" eb="17">
      <t>エンジョ</t>
    </rPh>
    <rPh sb="17" eb="20">
      <t>ジギョウショ</t>
    </rPh>
    <rPh sb="21" eb="23">
      <t>バアイ</t>
    </rPh>
    <phoneticPr fontId="18"/>
  </si>
  <si>
    <t>ア　従業者の員数が別に厚生労働大臣が定める基準に該当する場合には、所定単位数に100分の70を乗じて得た単位数を算定していますか。（世話人若しくは生活支援員の員数を満たしていない状態が３月以上継続している場合又はサービス管理責任者の員数を満たしていない状態が５月以上継続している場合は、100分の50）</t>
    <rPh sb="33" eb="35">
      <t>ショテイ</t>
    </rPh>
    <rPh sb="35" eb="38">
      <t>タンイスウ</t>
    </rPh>
    <rPh sb="42" eb="43">
      <t>ブン</t>
    </rPh>
    <phoneticPr fontId="18"/>
  </si>
  <si>
    <t>福祉専門職員配置等加算(Ⅰ)については、世話人又は生活支援員として常勤で配置されている従業者のうち、社会福祉士、介護福祉士、精神保健福祉士又は公認心理師である従業者の割合が100分の35以上であるものとして都道府県知事に届け出た指定共同生活援助事業所において、指定共同生活援助を行った場合に、１日につき10単位を加算していますか。</t>
    <rPh sb="0" eb="2">
      <t>フクシ</t>
    </rPh>
    <rPh sb="2" eb="4">
      <t>センモン</t>
    </rPh>
    <rPh sb="4" eb="6">
      <t>ショクイン</t>
    </rPh>
    <rPh sb="6" eb="8">
      <t>ハイチ</t>
    </rPh>
    <rPh sb="8" eb="9">
      <t>トウ</t>
    </rPh>
    <rPh sb="9" eb="11">
      <t>カサン</t>
    </rPh>
    <rPh sb="69" eb="70">
      <t>マタ</t>
    </rPh>
    <rPh sb="71" eb="73">
      <t>コウニン</t>
    </rPh>
    <phoneticPr fontId="18"/>
  </si>
  <si>
    <t>福祉専門職員配置等加算(Ⅱ)については、世話人又は生活支援員として常勤で配置されている従業者のうち、社会福祉士、介護福祉士、精神保健福祉士又は公認心理師である従業者の割合が100分の25以上であるものとして都道府県知事に届け出た指定共同生活援助事業所において、指定共同生活援助を行った場合に、１日につき７単位を加算していますか。
また、福祉専門職員配置等加算(Ⅰ)を算定している場合に、算定していませんか。</t>
    <rPh sb="0" eb="2">
      <t>フクシ</t>
    </rPh>
    <rPh sb="2" eb="4">
      <t>センモン</t>
    </rPh>
    <rPh sb="4" eb="6">
      <t>ショクイン</t>
    </rPh>
    <rPh sb="6" eb="9">
      <t>ハイチトウ</t>
    </rPh>
    <rPh sb="9" eb="11">
      <t>カサン</t>
    </rPh>
    <rPh sb="168" eb="170">
      <t>フクシ</t>
    </rPh>
    <rPh sb="170" eb="172">
      <t>センモン</t>
    </rPh>
    <rPh sb="172" eb="174">
      <t>ショクイン</t>
    </rPh>
    <rPh sb="174" eb="177">
      <t>ハイチトウ</t>
    </rPh>
    <rPh sb="177" eb="179">
      <t>カサン</t>
    </rPh>
    <phoneticPr fontId="18"/>
  </si>
  <si>
    <t>居宅における単身等での生活が可能であると見込まれる利用者（利用期間が１月を超えると見込まれる利用者に限る。）の退居に先立って、指定共同生活援助事業所の従業者が、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500単位を加算し、当該利用者の退居宅後30日以内に当該利用者の居宅を訪問し、当該利用者及びその家族等に対して相談援助を行った場合に、退居後１回を限度として、500単位を加算していますか。
また、当該利用者が、退居後に他の社会福祉施設に入所する場合にあっては、加算していませんか。</t>
    <phoneticPr fontId="18"/>
  </si>
  <si>
    <t>令和　年度</t>
    <rPh sb="0" eb="1">
      <t>レイ</t>
    </rPh>
    <rPh sb="1" eb="2">
      <t>ワ</t>
    </rPh>
    <rPh sb="3" eb="4">
      <t>ネン</t>
    </rPh>
    <rPh sb="4" eb="5">
      <t>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</si>
</sst>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b/>
      <sz val="14"/>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double">
        <color indexed="64"/>
      </left>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3" fillId="0" borderId="0">
      <alignment vertical="center"/>
    </xf>
  </cellStyleXfs>
  <cellXfs count="524">
    <xf numFmtId="0" fontId="0" fillId="0" borderId="0" xfId="0">
      <alignment vertical="center"/>
    </xf>
    <xf numFmtId="0" fontId="20" fillId="0" borderId="0" xfId="0" applyFont="1" applyAlignment="1">
      <alignment horizontal="center" vertical="center" wrapText="1"/>
    </xf>
    <xf numFmtId="0" fontId="26" fillId="0" borderId="0" xfId="0" applyFont="1">
      <alignment vertical="center"/>
    </xf>
    <xf numFmtId="0" fontId="28" fillId="0" borderId="0" xfId="0" applyFont="1">
      <alignment vertical="center"/>
    </xf>
    <xf numFmtId="0" fontId="22" fillId="0" borderId="0" xfId="0" applyFont="1" applyAlignment="1">
      <alignment vertical="center"/>
    </xf>
    <xf numFmtId="0" fontId="23" fillId="0" borderId="0" xfId="0" applyFont="1">
      <alignment vertical="center"/>
    </xf>
    <xf numFmtId="0" fontId="31" fillId="0" borderId="0" xfId="0" applyFont="1" applyBorder="1" applyAlignment="1">
      <alignment vertical="distributed" wrapText="1"/>
    </xf>
    <xf numFmtId="0" fontId="31" fillId="0" borderId="0" xfId="0" applyFont="1" applyBorder="1" applyAlignment="1">
      <alignment horizontal="left" vertical="distributed" wrapText="1" indent="1"/>
    </xf>
    <xf numFmtId="0" fontId="21" fillId="0" borderId="0" xfId="44" applyFont="1" applyFill="1">
      <alignment vertical="center"/>
    </xf>
    <xf numFmtId="0" fontId="27" fillId="0" borderId="0" xfId="44" applyFont="1" applyFill="1">
      <alignment vertical="center"/>
    </xf>
    <xf numFmtId="0" fontId="19" fillId="0" borderId="40" xfId="44" applyFont="1" applyFill="1" applyBorder="1" applyAlignment="1">
      <alignment horizontal="left" vertical="center"/>
    </xf>
    <xf numFmtId="0" fontId="21" fillId="0" borderId="40" xfId="44" applyFont="1" applyFill="1" applyBorder="1" applyAlignment="1">
      <alignment horizontal="left" vertical="center"/>
    </xf>
    <xf numFmtId="0" fontId="19" fillId="0" borderId="12" xfId="44" applyFont="1" applyFill="1" applyBorder="1" applyAlignment="1">
      <alignment horizontal="left" vertical="center"/>
    </xf>
    <xf numFmtId="0" fontId="21" fillId="0" borderId="12" xfId="44" applyFont="1" applyFill="1" applyBorder="1" applyAlignment="1">
      <alignment horizontal="left" vertical="center"/>
    </xf>
    <xf numFmtId="0" fontId="19" fillId="0" borderId="37" xfId="44" applyFont="1" applyFill="1" applyBorder="1" applyAlignment="1">
      <alignment horizontal="right" vertical="center"/>
    </xf>
    <xf numFmtId="0" fontId="21" fillId="0" borderId="37" xfId="44" applyFont="1" applyFill="1" applyBorder="1" applyAlignment="1">
      <alignment horizontal="left" vertical="center"/>
    </xf>
    <xf numFmtId="0" fontId="19" fillId="0" borderId="37" xfId="44" applyFont="1" applyFill="1" applyBorder="1" applyAlignment="1">
      <alignment horizontal="left" vertical="center"/>
    </xf>
    <xf numFmtId="0" fontId="19" fillId="0" borderId="0" xfId="44" applyFont="1" applyFill="1" applyAlignment="1">
      <alignment horizontal="center" vertical="center"/>
    </xf>
    <xf numFmtId="0" fontId="21" fillId="0" borderId="0" xfId="44" applyFont="1" applyFill="1" applyAlignment="1">
      <alignment horizontal="center" vertical="center"/>
    </xf>
    <xf numFmtId="0" fontId="21" fillId="0" borderId="0" xfId="42" applyFont="1" applyFill="1">
      <alignment vertical="center"/>
    </xf>
    <xf numFmtId="0" fontId="27" fillId="0" borderId="0" xfId="42" applyFont="1" applyFill="1">
      <alignment vertical="center"/>
    </xf>
    <xf numFmtId="0" fontId="21" fillId="0" borderId="0" xfId="44" applyFont="1">
      <alignment vertical="center"/>
    </xf>
    <xf numFmtId="0" fontId="27" fillId="0" borderId="0" xfId="44" applyFont="1">
      <alignment vertical="center"/>
    </xf>
    <xf numFmtId="0" fontId="21" fillId="0" borderId="30" xfId="44" applyFont="1" applyFill="1" applyBorder="1" applyAlignment="1">
      <alignment horizontal="center" vertical="center"/>
    </xf>
    <xf numFmtId="0" fontId="21" fillId="0" borderId="32" xfId="44" applyFont="1" applyFill="1" applyBorder="1" applyAlignment="1">
      <alignment horizontal="center" vertical="center"/>
    </xf>
    <xf numFmtId="0" fontId="21" fillId="0" borderId="22" xfId="44" applyFont="1" applyFill="1" applyBorder="1" applyAlignment="1">
      <alignment horizontal="center" vertical="center"/>
    </xf>
    <xf numFmtId="0" fontId="21" fillId="0" borderId="30" xfId="44" applyFont="1" applyFill="1" applyBorder="1" applyAlignment="1">
      <alignment horizontal="left" vertical="top" wrapText="1"/>
    </xf>
    <xf numFmtId="0" fontId="21" fillId="0" borderId="21" xfId="44" applyFont="1" applyFill="1" applyBorder="1" applyAlignment="1">
      <alignment horizontal="center" vertical="center"/>
    </xf>
    <xf numFmtId="0" fontId="21" fillId="0" borderId="27" xfId="44" applyFont="1" applyFill="1" applyBorder="1" applyAlignment="1">
      <alignment horizontal="center" vertical="center"/>
    </xf>
    <xf numFmtId="0" fontId="21" fillId="0" borderId="16" xfId="44" applyFont="1" applyFill="1" applyBorder="1" applyAlignment="1">
      <alignment horizontal="center" vertical="center" wrapText="1"/>
    </xf>
    <xf numFmtId="0" fontId="23" fillId="0" borderId="0" xfId="44" applyFont="1" applyFill="1">
      <alignment vertical="center"/>
    </xf>
    <xf numFmtId="0" fontId="30" fillId="0" borderId="0" xfId="44" applyFont="1" applyFill="1">
      <alignment vertical="center"/>
    </xf>
    <xf numFmtId="0" fontId="21" fillId="0" borderId="24" xfId="44" applyFont="1" applyFill="1" applyBorder="1" applyAlignment="1">
      <alignment horizontal="center" vertical="center" wrapText="1"/>
    </xf>
    <xf numFmtId="0" fontId="29" fillId="0" borderId="0" xfId="44" applyFont="1" applyFill="1" applyAlignment="1">
      <alignment vertical="center" wrapText="1"/>
    </xf>
    <xf numFmtId="0" fontId="35" fillId="0" borderId="0" xfId="44" applyFont="1" applyFill="1" applyAlignment="1">
      <alignment vertical="center" wrapText="1"/>
    </xf>
    <xf numFmtId="0" fontId="21" fillId="0" borderId="16" xfId="44" applyFont="1" applyBorder="1" applyAlignment="1">
      <alignment horizontal="center" vertical="center" wrapText="1"/>
    </xf>
    <xf numFmtId="0" fontId="29" fillId="0" borderId="0" xfId="44" applyFont="1" applyAlignment="1">
      <alignment vertical="center" wrapText="1"/>
    </xf>
    <xf numFmtId="0" fontId="35" fillId="0" borderId="0" xfId="44" applyFont="1" applyAlignment="1">
      <alignment vertical="center" wrapText="1"/>
    </xf>
    <xf numFmtId="0" fontId="21" fillId="0" borderId="32" xfId="44" applyFont="1" applyBorder="1" applyAlignment="1">
      <alignment horizontal="center" vertical="center" wrapText="1"/>
    </xf>
    <xf numFmtId="0" fontId="21" fillId="0" borderId="0" xfId="44" applyFont="1" applyFill="1" applyAlignment="1">
      <alignment horizontal="left" vertical="top"/>
    </xf>
    <xf numFmtId="0" fontId="27" fillId="0" borderId="0" xfId="44" applyFont="1" applyFill="1" applyAlignment="1">
      <alignment horizontal="left" vertical="top"/>
    </xf>
    <xf numFmtId="0" fontId="21" fillId="0" borderId="18" xfId="44" applyFont="1" applyBorder="1" applyAlignment="1">
      <alignment horizontal="center" vertical="center" wrapText="1"/>
    </xf>
    <xf numFmtId="0" fontId="21" fillId="0" borderId="22" xfId="44" applyFont="1" applyBorder="1" applyAlignment="1">
      <alignment horizontal="center" vertical="center" wrapText="1"/>
    </xf>
    <xf numFmtId="0" fontId="21" fillId="0" borderId="0" xfId="44" applyFont="1" applyFill="1" applyBorder="1">
      <alignment vertical="center"/>
    </xf>
    <xf numFmtId="0" fontId="21" fillId="0" borderId="22" xfId="42" applyFont="1" applyFill="1" applyBorder="1" applyAlignment="1">
      <alignment horizontal="center" vertical="center"/>
    </xf>
    <xf numFmtId="0" fontId="21" fillId="0" borderId="33" xfId="42" applyFont="1" applyFill="1" applyBorder="1" applyAlignment="1">
      <alignment horizontal="center" vertical="center"/>
    </xf>
    <xf numFmtId="0" fontId="19" fillId="0" borderId="0" xfId="44" applyFont="1" applyFill="1" applyBorder="1" applyAlignment="1">
      <alignment vertical="center" wrapText="1"/>
    </xf>
    <xf numFmtId="0" fontId="21" fillId="0" borderId="0" xfId="44" applyFont="1" applyBorder="1">
      <alignment vertical="center"/>
    </xf>
    <xf numFmtId="0" fontId="21" fillId="0" borderId="57" xfId="44" applyFont="1" applyFill="1" applyBorder="1" applyAlignment="1">
      <alignment horizontal="center" vertical="center"/>
    </xf>
    <xf numFmtId="0" fontId="21" fillId="0" borderId="60" xfId="44" applyFont="1" applyFill="1" applyBorder="1" applyAlignment="1">
      <alignment horizontal="center" vertical="center"/>
    </xf>
    <xf numFmtId="0" fontId="21" fillId="0" borderId="41" xfId="44" applyFont="1" applyFill="1" applyBorder="1" applyAlignment="1">
      <alignment horizontal="center" vertical="center"/>
    </xf>
    <xf numFmtId="0" fontId="21" fillId="0" borderId="67" xfId="44" applyFont="1" applyFill="1" applyBorder="1" applyAlignment="1">
      <alignment horizontal="center" vertical="center"/>
    </xf>
    <xf numFmtId="0" fontId="21" fillId="0" borderId="0" xfId="44" applyFont="1" applyAlignment="1">
      <alignment horizontal="center" vertical="top"/>
    </xf>
    <xf numFmtId="0" fontId="21" fillId="0" borderId="0" xfId="44" applyFont="1" applyAlignment="1">
      <alignment vertical="top"/>
    </xf>
    <xf numFmtId="0" fontId="24" fillId="0" borderId="0" xfId="0" applyFont="1">
      <alignment vertical="center"/>
    </xf>
    <xf numFmtId="0" fontId="22" fillId="0" borderId="0" xfId="0" applyFont="1">
      <alignment vertical="center"/>
    </xf>
    <xf numFmtId="0" fontId="31"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10" xfId="44" applyFont="1" applyFill="1" applyBorder="1" applyAlignment="1">
      <alignment horizontal="center" vertical="center"/>
    </xf>
    <xf numFmtId="0" fontId="21" fillId="0" borderId="0" xfId="0" applyFont="1" applyAlignment="1">
      <alignment vertical="center" wrapText="1"/>
    </xf>
    <xf numFmtId="0" fontId="21" fillId="0" borderId="0" xfId="42" applyFont="1" applyAlignment="1">
      <alignment vertical="center" wrapText="1"/>
    </xf>
    <xf numFmtId="0" fontId="34" fillId="0" borderId="0" xfId="0" applyFont="1" applyAlignment="1">
      <alignment vertical="center" wrapText="1"/>
    </xf>
    <xf numFmtId="0" fontId="21" fillId="0" borderId="25" xfId="44" applyFont="1" applyFill="1" applyBorder="1" applyAlignment="1">
      <alignment horizontal="center" vertical="center"/>
    </xf>
    <xf numFmtId="0" fontId="21" fillId="0" borderId="33" xfId="44" applyFont="1" applyFill="1" applyBorder="1" applyAlignment="1">
      <alignment vertical="center"/>
    </xf>
    <xf numFmtId="0" fontId="21" fillId="0" borderId="0" xfId="44" applyFont="1" applyFill="1" applyBorder="1" applyAlignment="1">
      <alignment horizontal="left" vertical="top" wrapText="1"/>
    </xf>
    <xf numFmtId="0" fontId="21" fillId="0" borderId="28" xfId="44" applyFont="1" applyFill="1" applyBorder="1" applyAlignment="1">
      <alignment horizontal="center" vertical="center" wrapText="1"/>
    </xf>
    <xf numFmtId="0" fontId="21" fillId="0" borderId="38" xfId="44" applyFont="1" applyFill="1" applyBorder="1" applyAlignment="1">
      <alignment horizontal="center" vertical="center" wrapText="1"/>
    </xf>
    <xf numFmtId="0" fontId="21" fillId="0" borderId="53" xfId="44" applyFont="1" applyFill="1" applyBorder="1" applyAlignment="1">
      <alignment horizontal="center" vertical="center"/>
    </xf>
    <xf numFmtId="0" fontId="21" fillId="0" borderId="33" xfId="44" applyFont="1" applyFill="1" applyBorder="1" applyAlignment="1">
      <alignment horizontal="center" vertical="center"/>
    </xf>
    <xf numFmtId="0" fontId="21" fillId="0" borderId="28" xfId="44" applyFont="1" applyFill="1" applyBorder="1" applyAlignment="1">
      <alignment horizontal="center" vertical="center"/>
    </xf>
    <xf numFmtId="0" fontId="21" fillId="0" borderId="18" xfId="44" applyFont="1" applyFill="1" applyBorder="1" applyAlignment="1">
      <alignment horizontal="center" vertical="center"/>
    </xf>
    <xf numFmtId="0" fontId="21" fillId="0" borderId="24" xfId="42" applyFont="1" applyFill="1" applyBorder="1" applyAlignment="1">
      <alignment horizontal="center" vertical="center"/>
    </xf>
    <xf numFmtId="0" fontId="21" fillId="0" borderId="57" xfId="41" applyFont="1" applyBorder="1" applyAlignment="1">
      <alignment horizontal="center" vertical="center"/>
    </xf>
    <xf numFmtId="0" fontId="21" fillId="0" borderId="64" xfId="44" applyFont="1" applyFill="1" applyBorder="1" applyAlignment="1">
      <alignment horizontal="center" vertical="center"/>
    </xf>
    <xf numFmtId="0" fontId="21" fillId="0" borderId="30" xfId="44" applyFont="1" applyFill="1" applyBorder="1" applyAlignment="1">
      <alignment vertical="top" wrapText="1"/>
    </xf>
    <xf numFmtId="0" fontId="21" fillId="0" borderId="25" xfId="44" applyFont="1" applyFill="1" applyBorder="1" applyAlignment="1">
      <alignment vertical="top" wrapText="1"/>
    </xf>
    <xf numFmtId="0" fontId="21" fillId="0" borderId="10" xfId="44" applyFont="1" applyFill="1" applyBorder="1" applyAlignment="1">
      <alignment horizontal="center" vertical="center" wrapText="1"/>
    </xf>
    <xf numFmtId="0" fontId="27" fillId="0" borderId="0" xfId="44" applyFont="1" applyFill="1" applyAlignment="1">
      <alignment vertical="center"/>
    </xf>
    <xf numFmtId="0" fontId="37" fillId="0" borderId="0" xfId="44" applyFont="1" applyAlignment="1">
      <alignment vertical="center" wrapText="1"/>
    </xf>
    <xf numFmtId="0" fontId="38" fillId="0" borderId="0" xfId="44" applyFont="1" applyAlignment="1">
      <alignment vertical="center" wrapText="1"/>
    </xf>
    <xf numFmtId="0" fontId="21" fillId="0" borderId="64" xfId="41" applyFont="1" applyBorder="1" applyAlignment="1">
      <alignment horizontal="center" vertical="center"/>
    </xf>
    <xf numFmtId="0" fontId="21" fillId="0" borderId="10" xfId="41" applyFont="1" applyBorder="1" applyAlignment="1">
      <alignment horizontal="center" vertical="center"/>
    </xf>
    <xf numFmtId="0" fontId="21" fillId="0" borderId="33" xfId="41" applyFont="1" applyBorder="1" applyAlignment="1">
      <alignment horizontal="center" vertical="center"/>
    </xf>
    <xf numFmtId="0" fontId="21" fillId="0" borderId="41" xfId="41" applyFont="1" applyBorder="1" applyAlignment="1">
      <alignment horizontal="center" vertical="center"/>
    </xf>
    <xf numFmtId="0" fontId="21" fillId="0" borderId="60" xfId="41" applyFont="1" applyBorder="1" applyAlignment="1">
      <alignment horizontal="center" vertical="center"/>
    </xf>
    <xf numFmtId="0" fontId="21" fillId="0" borderId="24" xfId="44" applyFont="1" applyFill="1" applyBorder="1" applyAlignment="1">
      <alignment horizontal="center" vertical="center"/>
    </xf>
    <xf numFmtId="0" fontId="21" fillId="24" borderId="33" xfId="44" applyFont="1" applyFill="1" applyBorder="1" applyAlignment="1">
      <alignment vertical="center"/>
    </xf>
    <xf numFmtId="0" fontId="21" fillId="0" borderId="67" xfId="41" applyFont="1" applyBorder="1" applyAlignment="1">
      <alignment horizontal="center" vertical="center"/>
    </xf>
    <xf numFmtId="0" fontId="21" fillId="0" borderId="23" xfId="44" applyFont="1" applyFill="1" applyBorder="1" applyAlignment="1">
      <alignment horizontal="center" vertical="center"/>
    </xf>
    <xf numFmtId="0" fontId="21" fillId="0" borderId="85" xfId="44" applyFont="1" applyFill="1" applyBorder="1" applyAlignment="1">
      <alignment horizontal="center" vertical="center"/>
    </xf>
    <xf numFmtId="0" fontId="21" fillId="0" borderId="26" xfId="44" applyFont="1" applyFill="1" applyBorder="1" applyAlignment="1">
      <alignment horizontal="center" vertical="center"/>
    </xf>
    <xf numFmtId="0" fontId="21" fillId="0" borderId="27" xfId="44" applyFont="1" applyFill="1" applyBorder="1" applyAlignment="1">
      <alignment horizontal="left" vertical="top" wrapText="1"/>
    </xf>
    <xf numFmtId="0" fontId="21" fillId="0" borderId="27" xfId="44" applyFont="1" applyFill="1" applyBorder="1" applyAlignment="1">
      <alignment vertical="top" wrapText="1"/>
    </xf>
    <xf numFmtId="0" fontId="21" fillId="0" borderId="26" xfId="44" applyFont="1" applyFill="1" applyBorder="1" applyAlignment="1">
      <alignment vertical="top" wrapText="1"/>
    </xf>
    <xf numFmtId="0" fontId="21" fillId="0" borderId="15" xfId="44" applyFont="1" applyFill="1" applyBorder="1" applyAlignment="1">
      <alignment horizontal="left" vertical="top" wrapText="1"/>
    </xf>
    <xf numFmtId="0" fontId="21" fillId="0" borderId="29" xfId="44" applyFont="1" applyFill="1" applyBorder="1" applyAlignment="1">
      <alignment horizontal="center" vertical="center"/>
    </xf>
    <xf numFmtId="0" fontId="21" fillId="0" borderId="14" xfId="44" applyFont="1" applyFill="1" applyBorder="1" applyAlignment="1">
      <alignment vertical="top" wrapText="1"/>
    </xf>
    <xf numFmtId="0" fontId="21" fillId="0" borderId="14" xfId="44" applyFont="1" applyFill="1" applyBorder="1" applyAlignment="1">
      <alignment horizontal="left" vertical="top" wrapText="1"/>
    </xf>
    <xf numFmtId="0" fontId="21" fillId="0" borderId="29" xfId="44" applyFont="1" applyFill="1" applyBorder="1" applyAlignment="1">
      <alignment vertical="top" wrapText="1"/>
    </xf>
    <xf numFmtId="0" fontId="21" fillId="0" borderId="38" xfId="44" applyFont="1" applyFill="1" applyBorder="1" applyAlignment="1">
      <alignment horizontal="left" vertical="top" wrapText="1"/>
    </xf>
    <xf numFmtId="0" fontId="21" fillId="0" borderId="38" xfId="44" applyFont="1" applyFill="1" applyBorder="1" applyAlignment="1">
      <alignment vertical="top"/>
    </xf>
    <xf numFmtId="0" fontId="21" fillId="0" borderId="14" xfId="44" applyFont="1" applyBorder="1" applyAlignment="1">
      <alignment horizontal="center" vertical="top"/>
    </xf>
    <xf numFmtId="0" fontId="21" fillId="0" borderId="29" xfId="44" applyFont="1" applyBorder="1" applyAlignment="1">
      <alignment horizontal="center" vertical="top"/>
    </xf>
    <xf numFmtId="0" fontId="21" fillId="0" borderId="23" xfId="44" applyFont="1" applyFill="1" applyBorder="1" applyAlignment="1">
      <alignment vertical="top" wrapText="1"/>
    </xf>
    <xf numFmtId="0" fontId="21" fillId="0" borderId="24" xfId="44" applyFont="1" applyFill="1" applyBorder="1" applyAlignment="1">
      <alignment vertical="center"/>
    </xf>
    <xf numFmtId="0" fontId="21" fillId="0" borderId="0" xfId="44" applyFont="1" applyFill="1" applyAlignment="1">
      <alignment vertical="top"/>
    </xf>
    <xf numFmtId="0" fontId="27" fillId="0" borderId="0" xfId="44" applyFont="1" applyFill="1" applyAlignment="1">
      <alignment vertical="top"/>
    </xf>
    <xf numFmtId="0" fontId="21" fillId="0" borderId="52" xfId="44" applyFont="1" applyFill="1" applyBorder="1" applyAlignment="1">
      <alignment horizontal="center" vertical="center"/>
    </xf>
    <xf numFmtId="0" fontId="21" fillId="0" borderId="73" xfId="44" applyFont="1" applyFill="1" applyBorder="1" applyAlignment="1">
      <alignment horizontal="center" vertical="center"/>
    </xf>
    <xf numFmtId="0" fontId="21" fillId="0" borderId="0" xfId="44" applyFont="1" applyFill="1" applyBorder="1" applyAlignment="1">
      <alignment horizontal="center" vertical="center"/>
    </xf>
    <xf numFmtId="0" fontId="21" fillId="0" borderId="18" xfId="44" applyFont="1" applyFill="1" applyBorder="1" applyAlignment="1">
      <alignment horizontal="center" vertical="center" wrapText="1"/>
    </xf>
    <xf numFmtId="0" fontId="21" fillId="0" borderId="0" xfId="44" applyFont="1" applyFill="1" applyBorder="1" applyAlignment="1">
      <alignment vertical="top"/>
    </xf>
    <xf numFmtId="0" fontId="21" fillId="0" borderId="30" xfId="44" applyFont="1" applyBorder="1" applyAlignment="1">
      <alignment horizontal="center" vertical="top"/>
    </xf>
    <xf numFmtId="0" fontId="21" fillId="0" borderId="73" xfId="44" applyFont="1" applyBorder="1" applyAlignment="1">
      <alignment horizontal="center" vertical="top"/>
    </xf>
    <xf numFmtId="0" fontId="21" fillId="0" borderId="23" xfId="44" applyFont="1" applyFill="1" applyBorder="1" applyAlignment="1">
      <alignment horizontal="left" vertical="top" wrapText="1"/>
    </xf>
    <xf numFmtId="0" fontId="21" fillId="0" borderId="51" xfId="44" applyFont="1" applyFill="1" applyBorder="1" applyAlignment="1">
      <alignment horizontal="left" vertical="top" wrapText="1"/>
    </xf>
    <xf numFmtId="0" fontId="21" fillId="0" borderId="38" xfId="44" applyFont="1" applyFill="1" applyBorder="1">
      <alignment vertical="center"/>
    </xf>
    <xf numFmtId="0" fontId="21" fillId="0" borderId="70" xfId="44" applyFont="1" applyFill="1" applyBorder="1" applyAlignment="1">
      <alignment vertical="top" wrapText="1"/>
    </xf>
    <xf numFmtId="0" fontId="21" fillId="0" borderId="71" xfId="44" applyFont="1" applyFill="1" applyBorder="1" applyAlignment="1">
      <alignment vertical="center" wrapText="1"/>
    </xf>
    <xf numFmtId="0" fontId="21" fillId="0" borderId="71" xfId="44" applyFont="1" applyFill="1" applyBorder="1" applyAlignment="1">
      <alignment horizontal="left" vertical="top" wrapText="1"/>
    </xf>
    <xf numFmtId="0" fontId="21" fillId="0" borderId="70" xfId="44" applyFont="1" applyFill="1" applyBorder="1" applyAlignment="1">
      <alignment horizontal="left" vertical="top" wrapText="1"/>
    </xf>
    <xf numFmtId="0" fontId="21" fillId="0" borderId="71" xfId="44" applyFont="1" applyFill="1" applyBorder="1" applyAlignment="1">
      <alignment vertical="top" wrapText="1" shrinkToFit="1"/>
    </xf>
    <xf numFmtId="0" fontId="21" fillId="0" borderId="17" xfId="44" applyFont="1" applyFill="1" applyBorder="1" applyAlignment="1">
      <alignment vertical="top" wrapText="1" shrinkToFit="1"/>
    </xf>
    <xf numFmtId="0" fontId="21" fillId="0" borderId="29" xfId="44" applyFont="1" applyFill="1" applyBorder="1" applyAlignment="1">
      <alignment vertical="top" wrapText="1" shrinkToFit="1"/>
    </xf>
    <xf numFmtId="0" fontId="21" fillId="0" borderId="38" xfId="44" applyFont="1" applyFill="1" applyBorder="1" applyAlignment="1">
      <alignment vertical="top" wrapText="1" shrinkToFit="1"/>
    </xf>
    <xf numFmtId="0" fontId="21" fillId="0" borderId="14" xfId="44" applyFont="1" applyFill="1" applyBorder="1" applyAlignment="1">
      <alignment horizontal="left" vertical="top" wrapText="1" shrinkToFit="1"/>
    </xf>
    <xf numFmtId="0" fontId="21" fillId="0" borderId="73" xfId="44" applyFont="1" applyFill="1" applyBorder="1" applyAlignment="1">
      <alignment vertical="top" wrapText="1"/>
    </xf>
    <xf numFmtId="0" fontId="21" fillId="0" borderId="73" xfId="44" applyFont="1" applyFill="1" applyBorder="1" applyAlignment="1">
      <alignment horizontal="left" vertical="top" wrapText="1"/>
    </xf>
    <xf numFmtId="0" fontId="21" fillId="0" borderId="51" xfId="44" applyFont="1" applyFill="1" applyBorder="1" applyAlignment="1">
      <alignment vertical="top" wrapText="1" shrinkToFit="1"/>
    </xf>
    <xf numFmtId="0" fontId="21" fillId="0" borderId="23" xfId="44" applyFont="1" applyFill="1" applyBorder="1" applyAlignment="1">
      <alignment vertical="top" wrapText="1" shrinkToFit="1"/>
    </xf>
    <xf numFmtId="0" fontId="21" fillId="0" borderId="25" xfId="44" applyFont="1" applyFill="1" applyBorder="1" applyAlignment="1">
      <alignment vertical="top" wrapText="1" shrinkToFit="1"/>
    </xf>
    <xf numFmtId="0" fontId="21" fillId="0" borderId="0" xfId="44" applyFont="1" applyFill="1" applyBorder="1" applyAlignment="1">
      <alignment vertical="top" wrapText="1" shrinkToFit="1"/>
    </xf>
    <xf numFmtId="0" fontId="21" fillId="0" borderId="30" xfId="44" applyFont="1" applyFill="1" applyBorder="1" applyAlignment="1">
      <alignment horizontal="left" vertical="top" wrapText="1" shrinkToFit="1"/>
    </xf>
    <xf numFmtId="0" fontId="21" fillId="0" borderId="20" xfId="44" applyFont="1" applyFill="1" applyBorder="1" applyAlignment="1">
      <alignment horizontal="left" vertical="top" wrapText="1"/>
    </xf>
    <xf numFmtId="0" fontId="21" fillId="0" borderId="74" xfId="44" applyFont="1" applyFill="1" applyBorder="1" applyAlignment="1">
      <alignment vertical="top" wrapText="1" shrinkToFit="1"/>
    </xf>
    <xf numFmtId="0" fontId="21" fillId="0" borderId="21" xfId="44" applyFont="1" applyFill="1" applyBorder="1" applyAlignment="1">
      <alignment vertical="top" wrapText="1" shrinkToFit="1"/>
    </xf>
    <xf numFmtId="0" fontId="21" fillId="0" borderId="0" xfId="44" applyFont="1" applyFill="1" applyBorder="1" applyAlignment="1">
      <alignment horizontal="left" vertical="top" wrapText="1" shrinkToFit="1"/>
    </xf>
    <xf numFmtId="0" fontId="21" fillId="0" borderId="78" xfId="44" applyFont="1" applyFill="1" applyBorder="1" applyAlignment="1">
      <alignment vertical="top" wrapText="1"/>
    </xf>
    <xf numFmtId="0" fontId="21" fillId="0" borderId="77" xfId="44" applyFont="1" applyFill="1" applyBorder="1" applyAlignment="1">
      <alignment vertical="center" wrapText="1"/>
    </xf>
    <xf numFmtId="0" fontId="21" fillId="0" borderId="77" xfId="44" applyFont="1" applyFill="1" applyBorder="1" applyAlignment="1">
      <alignment horizontal="left" vertical="top" wrapText="1"/>
    </xf>
    <xf numFmtId="0" fontId="21" fillId="0" borderId="26" xfId="44" applyFont="1" applyFill="1" applyBorder="1" applyAlignment="1">
      <alignment horizontal="left" vertical="top" wrapText="1"/>
    </xf>
    <xf numFmtId="0" fontId="21" fillId="0" borderId="15" xfId="44" applyFont="1" applyFill="1" applyBorder="1" applyAlignment="1">
      <alignment vertical="top" wrapText="1" shrinkToFit="1"/>
    </xf>
    <xf numFmtId="0" fontId="21" fillId="0" borderId="27" xfId="44" applyFont="1" applyFill="1" applyBorder="1" applyAlignment="1">
      <alignment vertical="top" wrapText="1" shrinkToFit="1"/>
    </xf>
    <xf numFmtId="0" fontId="21" fillId="0" borderId="26" xfId="44" applyFont="1" applyFill="1" applyBorder="1" applyAlignment="1">
      <alignment vertical="top" wrapText="1" shrinkToFit="1"/>
    </xf>
    <xf numFmtId="0" fontId="21" fillId="0" borderId="15" xfId="44" applyFont="1" applyFill="1" applyBorder="1" applyAlignment="1">
      <alignment horizontal="left" vertical="top" wrapText="1" shrinkToFit="1"/>
    </xf>
    <xf numFmtId="0" fontId="21" fillId="0" borderId="27" xfId="44" applyFont="1" applyFill="1" applyBorder="1" applyAlignment="1">
      <alignment horizontal="left" vertical="top" wrapText="1" shrinkToFit="1"/>
    </xf>
    <xf numFmtId="0" fontId="21" fillId="0" borderId="70" xfId="44" applyFont="1" applyFill="1" applyBorder="1" applyAlignment="1">
      <alignment horizontal="center" vertical="center"/>
    </xf>
    <xf numFmtId="0" fontId="21" fillId="0" borderId="17" xfId="44" applyFont="1" applyFill="1" applyBorder="1" applyAlignment="1">
      <alignment vertical="top" wrapText="1"/>
    </xf>
    <xf numFmtId="0" fontId="21" fillId="0" borderId="71" xfId="44" applyFont="1" applyBorder="1" applyAlignment="1">
      <alignment vertical="center" wrapText="1"/>
    </xf>
    <xf numFmtId="0" fontId="21" fillId="0" borderId="17" xfId="44" applyFont="1" applyBorder="1" applyAlignment="1">
      <alignment vertical="top"/>
    </xf>
    <xf numFmtId="0" fontId="21" fillId="0" borderId="71" xfId="44" applyFont="1" applyBorder="1" applyAlignment="1">
      <alignment vertical="top"/>
    </xf>
    <xf numFmtId="0" fontId="21" fillId="0" borderId="71" xfId="44" applyFont="1" applyFill="1" applyBorder="1" applyAlignment="1">
      <alignment vertical="center" wrapText="1" shrinkToFit="1"/>
    </xf>
    <xf numFmtId="0" fontId="21" fillId="0" borderId="70" xfId="44" applyFont="1" applyFill="1" applyBorder="1" applyAlignment="1">
      <alignment vertical="top" wrapText="1" shrinkToFit="1"/>
    </xf>
    <xf numFmtId="0" fontId="21" fillId="0" borderId="25" xfId="44" applyFont="1" applyFill="1" applyBorder="1" applyAlignment="1">
      <alignment horizontal="left" vertical="top" wrapText="1"/>
    </xf>
    <xf numFmtId="0" fontId="21" fillId="0" borderId="0" xfId="44" applyFont="1" applyBorder="1" applyAlignment="1">
      <alignment vertical="center" wrapText="1"/>
    </xf>
    <xf numFmtId="0" fontId="21" fillId="0" borderId="30" xfId="44" applyFont="1" applyBorder="1" applyAlignment="1">
      <alignment horizontal="left" vertical="top" wrapText="1"/>
    </xf>
    <xf numFmtId="0" fontId="21" fillId="0" borderId="25" xfId="44" applyFont="1" applyBorder="1" applyAlignment="1">
      <alignment horizontal="left" vertical="top" wrapText="1"/>
    </xf>
    <xf numFmtId="0" fontId="21" fillId="0" borderId="0" xfId="44" applyFont="1" applyFill="1" applyBorder="1" applyAlignment="1">
      <alignment vertical="center" wrapText="1" shrinkToFit="1"/>
    </xf>
    <xf numFmtId="0" fontId="21" fillId="0" borderId="30" xfId="44" applyFont="1" applyFill="1" applyBorder="1" applyAlignment="1">
      <alignment vertical="top" wrapText="1" shrinkToFit="1"/>
    </xf>
    <xf numFmtId="0" fontId="21" fillId="0" borderId="0" xfId="44" applyFont="1" applyBorder="1" applyAlignment="1">
      <alignment horizontal="left" vertical="top" wrapText="1"/>
    </xf>
    <xf numFmtId="0" fontId="21" fillId="0" borderId="51" xfId="44" applyFont="1" applyBorder="1" applyAlignment="1">
      <alignment vertical="center" wrapText="1"/>
    </xf>
    <xf numFmtId="0" fontId="21" fillId="0" borderId="23" xfId="44" applyFont="1" applyBorder="1" applyAlignment="1">
      <alignment horizontal="left" vertical="top" wrapText="1"/>
    </xf>
    <xf numFmtId="0" fontId="21" fillId="0" borderId="51" xfId="44" applyFont="1" applyBorder="1" applyAlignment="1">
      <alignment horizontal="left" vertical="top" wrapText="1"/>
    </xf>
    <xf numFmtId="0" fontId="21" fillId="0" borderId="73" xfId="44" applyFont="1" applyFill="1" applyBorder="1" applyAlignment="1">
      <alignment vertical="top" wrapText="1" shrinkToFit="1"/>
    </xf>
    <xf numFmtId="0" fontId="21" fillId="0" borderId="20" xfId="44" applyFont="1" applyFill="1" applyBorder="1" applyAlignment="1">
      <alignment horizontal="center" vertical="center"/>
    </xf>
    <xf numFmtId="0" fontId="21" fillId="0" borderId="74" xfId="44" applyFont="1" applyFill="1" applyBorder="1" applyAlignment="1">
      <alignment vertical="center" wrapText="1"/>
    </xf>
    <xf numFmtId="0" fontId="21" fillId="0" borderId="21" xfId="44" applyFont="1" applyFill="1" applyBorder="1" applyAlignment="1">
      <alignment horizontal="left" vertical="top" wrapText="1"/>
    </xf>
    <xf numFmtId="0" fontId="21" fillId="0" borderId="74" xfId="44" applyFont="1" applyBorder="1" applyAlignment="1">
      <alignment vertical="center" wrapText="1"/>
    </xf>
    <xf numFmtId="0" fontId="21" fillId="0" borderId="21" xfId="44" applyFont="1" applyBorder="1" applyAlignment="1">
      <alignment horizontal="left" vertical="top" wrapText="1"/>
    </xf>
    <xf numFmtId="0" fontId="21" fillId="0" borderId="74" xfId="44" applyFont="1" applyBorder="1" applyAlignment="1">
      <alignment horizontal="left" vertical="top" wrapText="1"/>
    </xf>
    <xf numFmtId="0" fontId="21" fillId="0" borderId="20" xfId="44" applyFont="1" applyFill="1" applyBorder="1" applyAlignment="1">
      <alignment vertical="top" wrapText="1" shrinkToFit="1"/>
    </xf>
    <xf numFmtId="0" fontId="21" fillId="0" borderId="17" xfId="44" applyFont="1" applyFill="1" applyBorder="1" applyAlignment="1">
      <alignment horizontal="left" vertical="top" wrapText="1"/>
    </xf>
    <xf numFmtId="0" fontId="21" fillId="0" borderId="17" xfId="44" applyFont="1" applyFill="1" applyBorder="1" applyAlignment="1">
      <alignment vertical="center" wrapText="1"/>
    </xf>
    <xf numFmtId="0" fontId="21" fillId="0" borderId="29" xfId="44" applyFont="1" applyFill="1" applyBorder="1" applyAlignment="1">
      <alignment vertical="center" wrapText="1"/>
    </xf>
    <xf numFmtId="0" fontId="21" fillId="0" borderId="30" xfId="44" applyFont="1" applyFill="1" applyBorder="1" applyAlignment="1">
      <alignment vertical="center" wrapText="1"/>
    </xf>
    <xf numFmtId="0" fontId="21" fillId="0" borderId="74" xfId="44" applyFont="1" applyFill="1" applyBorder="1" applyAlignment="1">
      <alignment horizontal="left" vertical="top" wrapText="1"/>
    </xf>
    <xf numFmtId="0" fontId="21" fillId="0" borderId="21" xfId="44" applyFont="1" applyFill="1" applyBorder="1" applyAlignment="1">
      <alignment vertical="center" wrapText="1"/>
    </xf>
    <xf numFmtId="0" fontId="21" fillId="0" borderId="25" xfId="44" applyFont="1" applyFill="1" applyBorder="1" applyAlignment="1">
      <alignment vertical="center" wrapText="1"/>
    </xf>
    <xf numFmtId="0" fontId="21" fillId="0" borderId="74" xfId="44" applyFont="1" applyFill="1" applyBorder="1" applyAlignment="1">
      <alignment vertical="top" wrapText="1"/>
    </xf>
    <xf numFmtId="0" fontId="21" fillId="0" borderId="78" xfId="44" applyFont="1" applyFill="1" applyBorder="1" applyAlignment="1">
      <alignment horizontal="left" vertical="top" wrapText="1"/>
    </xf>
    <xf numFmtId="0" fontId="21" fillId="0" borderId="77" xfId="44" applyFont="1" applyFill="1" applyBorder="1" applyAlignment="1">
      <alignment vertical="top" wrapText="1"/>
    </xf>
    <xf numFmtId="0" fontId="21" fillId="0" borderId="31" xfId="44" applyFont="1" applyFill="1" applyBorder="1" applyAlignment="1">
      <alignment vertical="center" wrapText="1"/>
    </xf>
    <xf numFmtId="0" fontId="21" fillId="0" borderId="26" xfId="44" applyFont="1" applyFill="1" applyBorder="1" applyAlignment="1">
      <alignment vertical="center" wrapText="1"/>
    </xf>
    <xf numFmtId="0" fontId="21" fillId="0" borderId="71" xfId="44" applyFont="1" applyFill="1" applyBorder="1" applyAlignment="1">
      <alignment vertical="top" wrapText="1"/>
    </xf>
    <xf numFmtId="0" fontId="21" fillId="24" borderId="11"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3" xfId="44" applyFont="1" applyFill="1" applyBorder="1" applyAlignment="1">
      <alignment horizontal="left" vertical="top" wrapText="1"/>
    </xf>
    <xf numFmtId="0" fontId="21" fillId="0" borderId="12" xfId="44" applyFont="1" applyFill="1" applyBorder="1" applyAlignment="1">
      <alignment horizontal="left" vertical="top" wrapText="1"/>
    </xf>
    <xf numFmtId="0" fontId="21" fillId="0" borderId="13" xfId="44" applyFont="1" applyFill="1" applyBorder="1" applyAlignment="1">
      <alignment vertical="top" wrapText="1"/>
    </xf>
    <xf numFmtId="0" fontId="21" fillId="0" borderId="11" xfId="44" applyFont="1" applyFill="1" applyBorder="1" applyAlignment="1">
      <alignment vertical="top" wrapText="1"/>
    </xf>
    <xf numFmtId="0" fontId="21" fillId="0" borderId="29" xfId="44" applyFont="1" applyFill="1" applyBorder="1" applyAlignment="1">
      <alignment horizontal="left" vertical="top" wrapText="1"/>
    </xf>
    <xf numFmtId="0" fontId="21" fillId="0" borderId="11" xfId="44" applyFont="1" applyFill="1" applyBorder="1" applyAlignment="1">
      <alignment horizontal="left" vertical="top" wrapText="1"/>
    </xf>
    <xf numFmtId="0" fontId="21" fillId="0" borderId="12" xfId="44" applyFont="1" applyFill="1" applyBorder="1" applyAlignment="1">
      <alignment vertical="top" wrapText="1"/>
    </xf>
    <xf numFmtId="0" fontId="21" fillId="0" borderId="17" xfId="44" applyFont="1" applyBorder="1" applyAlignment="1">
      <alignment vertical="top" wrapText="1"/>
    </xf>
    <xf numFmtId="0" fontId="21" fillId="0" borderId="71" xfId="44" applyFont="1" applyBorder="1" applyAlignment="1">
      <alignment vertical="top" wrapText="1"/>
    </xf>
    <xf numFmtId="0" fontId="21" fillId="24" borderId="28" xfId="44" applyFont="1" applyFill="1" applyBorder="1" applyAlignment="1">
      <alignment vertical="center"/>
    </xf>
    <xf numFmtId="0" fontId="21" fillId="0" borderId="15" xfId="44" applyFont="1" applyBorder="1" applyAlignment="1">
      <alignment vertical="center" wrapText="1"/>
    </xf>
    <xf numFmtId="0" fontId="21" fillId="0" borderId="27" xfId="44" applyFont="1" applyBorder="1" applyAlignment="1">
      <alignment vertical="top" wrapText="1"/>
    </xf>
    <xf numFmtId="0" fontId="21" fillId="0" borderId="15" xfId="44" applyFont="1" applyBorder="1" applyAlignment="1">
      <alignment vertical="top" wrapText="1"/>
    </xf>
    <xf numFmtId="0" fontId="21" fillId="0" borderId="70" xfId="44" applyFont="1" applyBorder="1" applyAlignment="1">
      <alignment vertical="top" wrapText="1"/>
    </xf>
    <xf numFmtId="0" fontId="21" fillId="0" borderId="21" xfId="44" applyFont="1" applyBorder="1" applyAlignment="1">
      <alignment vertical="top" wrapText="1"/>
    </xf>
    <xf numFmtId="0" fontId="21" fillId="0" borderId="74" xfId="44" applyFont="1" applyBorder="1" applyAlignment="1">
      <alignment vertical="top" wrapText="1"/>
    </xf>
    <xf numFmtId="0" fontId="21" fillId="0" borderId="21" xfId="44" applyFont="1" applyFill="1" applyBorder="1" applyAlignment="1">
      <alignment vertical="top" wrapText="1"/>
    </xf>
    <xf numFmtId="0" fontId="21" fillId="0" borderId="77" xfId="44" applyFont="1" applyBorder="1" applyAlignment="1">
      <alignment vertical="top" wrapText="1"/>
    </xf>
    <xf numFmtId="0" fontId="21" fillId="0" borderId="31" xfId="44" applyFont="1" applyFill="1" applyBorder="1" applyAlignment="1">
      <alignment vertical="top" wrapText="1"/>
    </xf>
    <xf numFmtId="0" fontId="21" fillId="0" borderId="30" xfId="44" applyFont="1" applyBorder="1" applyAlignment="1">
      <alignment vertical="top" wrapText="1"/>
    </xf>
    <xf numFmtId="0" fontId="21" fillId="0" borderId="73" xfId="44" applyFont="1" applyBorder="1" applyAlignment="1">
      <alignment vertical="top" wrapText="1"/>
    </xf>
    <xf numFmtId="0" fontId="21" fillId="0" borderId="20" xfId="44" applyFont="1" applyFill="1" applyBorder="1" applyAlignment="1">
      <alignment vertical="top" wrapText="1"/>
    </xf>
    <xf numFmtId="0" fontId="21" fillId="0" borderId="75" xfId="44" applyFont="1" applyFill="1" applyBorder="1" applyAlignment="1">
      <alignment vertical="top" wrapText="1"/>
    </xf>
    <xf numFmtId="0" fontId="21" fillId="0" borderId="52" xfId="44" applyFont="1" applyFill="1" applyBorder="1" applyAlignment="1">
      <alignment horizontal="left" vertical="top" wrapText="1"/>
    </xf>
    <xf numFmtId="0" fontId="21" fillId="0" borderId="72" xfId="44" applyFont="1" applyFill="1" applyBorder="1" applyAlignment="1">
      <alignment horizontal="left" vertical="top" wrapText="1"/>
    </xf>
    <xf numFmtId="0" fontId="21" fillId="0" borderId="31" xfId="44" applyFont="1" applyFill="1" applyBorder="1" applyAlignment="1">
      <alignment horizontal="left" vertical="top" wrapText="1"/>
    </xf>
    <xf numFmtId="0" fontId="39" fillId="0" borderId="27" xfId="44" applyFont="1" applyBorder="1" applyAlignment="1">
      <alignment horizontal="left" vertical="top" wrapText="1"/>
    </xf>
    <xf numFmtId="0" fontId="39" fillId="0" borderId="26" xfId="44" applyFont="1" applyBorder="1" applyAlignment="1">
      <alignment horizontal="left" vertical="top" wrapText="1"/>
    </xf>
    <xf numFmtId="0" fontId="21" fillId="0" borderId="27" xfId="44" applyFont="1" applyBorder="1" applyAlignment="1">
      <alignment horizontal="left" vertical="top" wrapText="1"/>
    </xf>
    <xf numFmtId="0" fontId="39" fillId="0" borderId="14" xfId="44" applyFont="1" applyBorder="1" applyAlignment="1">
      <alignment horizontal="left" vertical="top" wrapText="1"/>
    </xf>
    <xf numFmtId="0" fontId="39" fillId="0" borderId="29" xfId="44" applyFont="1" applyBorder="1" applyAlignment="1">
      <alignment horizontal="left" vertical="top" wrapText="1"/>
    </xf>
    <xf numFmtId="0" fontId="21" fillId="0" borderId="14" xfId="44" applyFont="1" applyBorder="1" applyAlignment="1">
      <alignment horizontal="left" vertical="top" wrapText="1"/>
    </xf>
    <xf numFmtId="0" fontId="39" fillId="0" borderId="21" xfId="44" applyFont="1" applyBorder="1" applyAlignment="1">
      <alignment horizontal="left" vertical="top" wrapText="1"/>
    </xf>
    <xf numFmtId="0" fontId="39" fillId="0" borderId="20" xfId="44" applyFont="1" applyBorder="1" applyAlignment="1">
      <alignment horizontal="left" vertical="top" wrapText="1"/>
    </xf>
    <xf numFmtId="0" fontId="21" fillId="0" borderId="25" xfId="44" applyFont="1" applyFill="1" applyBorder="1" applyAlignment="1">
      <alignment horizontal="center" vertical="top"/>
    </xf>
    <xf numFmtId="0" fontId="39" fillId="0" borderId="30" xfId="44" applyFont="1" applyBorder="1" applyAlignment="1">
      <alignment horizontal="left" vertical="top" wrapText="1"/>
    </xf>
    <xf numFmtId="0" fontId="39" fillId="0" borderId="25" xfId="44" applyFont="1" applyBorder="1" applyAlignment="1">
      <alignment horizontal="left" vertical="top" wrapText="1"/>
    </xf>
    <xf numFmtId="0" fontId="39" fillId="0" borderId="23" xfId="44" applyFont="1" applyBorder="1" applyAlignment="1">
      <alignment horizontal="left" vertical="top" wrapText="1"/>
    </xf>
    <xf numFmtId="0" fontId="39" fillId="0" borderId="73" xfId="44" applyFont="1" applyBorder="1" applyAlignment="1">
      <alignment horizontal="left" vertical="top" wrapText="1"/>
    </xf>
    <xf numFmtId="0" fontId="21" fillId="0" borderId="13" xfId="44" applyFont="1" applyBorder="1" applyAlignment="1">
      <alignment horizontal="left" vertical="top" wrapText="1"/>
    </xf>
    <xf numFmtId="0" fontId="39" fillId="0" borderId="31" xfId="44" applyFont="1" applyBorder="1" applyAlignment="1">
      <alignment vertical="top" wrapText="1"/>
    </xf>
    <xf numFmtId="0" fontId="39" fillId="0" borderId="20" xfId="44" applyFont="1" applyBorder="1" applyAlignment="1">
      <alignment vertical="top" wrapText="1"/>
    </xf>
    <xf numFmtId="0" fontId="23" fillId="0" borderId="74" xfId="44" applyFont="1" applyBorder="1" applyAlignment="1">
      <alignment horizontal="left" vertical="top" wrapText="1"/>
    </xf>
    <xf numFmtId="0" fontId="23" fillId="0" borderId="21" xfId="44" applyFont="1" applyBorder="1" applyAlignment="1">
      <alignment horizontal="left" vertical="top" wrapText="1"/>
    </xf>
    <xf numFmtId="0" fontId="29" fillId="0" borderId="29" xfId="44" applyFont="1" applyFill="1" applyBorder="1" applyAlignment="1">
      <alignment horizontal="center" vertical="center" wrapText="1"/>
    </xf>
    <xf numFmtId="0" fontId="21" fillId="0" borderId="14" xfId="44" applyFont="1" applyBorder="1" applyAlignment="1">
      <alignment vertical="top" wrapText="1"/>
    </xf>
    <xf numFmtId="0" fontId="21" fillId="0" borderId="17" xfId="44" applyFont="1" applyBorder="1" applyAlignment="1">
      <alignment horizontal="justify" vertical="top" wrapText="1"/>
    </xf>
    <xf numFmtId="0" fontId="21" fillId="0" borderId="38" xfId="44" applyFont="1" applyBorder="1" applyAlignment="1">
      <alignment horizontal="justify" vertical="top" wrapText="1"/>
    </xf>
    <xf numFmtId="0" fontId="21" fillId="0" borderId="38" xfId="44" applyFont="1" applyBorder="1" applyAlignment="1">
      <alignment vertical="center" wrapText="1"/>
    </xf>
    <xf numFmtId="0" fontId="21" fillId="0" borderId="29" xfId="44" applyFont="1" applyBorder="1" applyAlignment="1">
      <alignment horizontal="left" vertical="top" wrapText="1"/>
    </xf>
    <xf numFmtId="0" fontId="29" fillId="0" borderId="26" xfId="44" applyFont="1" applyFill="1" applyBorder="1" applyAlignment="1">
      <alignment horizontal="center" vertical="center" wrapText="1"/>
    </xf>
    <xf numFmtId="0" fontId="21" fillId="0" borderId="26" xfId="44" applyFont="1" applyBorder="1" applyAlignment="1">
      <alignment vertical="top" wrapText="1"/>
    </xf>
    <xf numFmtId="0" fontId="21" fillId="0" borderId="27" xfId="44" applyFont="1" applyBorder="1" applyAlignment="1">
      <alignment horizontal="justify" vertical="top" wrapText="1"/>
    </xf>
    <xf numFmtId="0" fontId="21" fillId="0" borderId="15" xfId="44" applyFont="1" applyBorder="1" applyAlignment="1">
      <alignment horizontal="justify" vertical="top" wrapText="1"/>
    </xf>
    <xf numFmtId="0" fontId="21" fillId="0" borderId="15" xfId="44" applyFont="1" applyBorder="1" applyAlignment="1">
      <alignment horizontal="left" vertical="top" wrapText="1"/>
    </xf>
    <xf numFmtId="0" fontId="21" fillId="0" borderId="70" xfId="44" applyFont="1" applyBorder="1" applyAlignment="1">
      <alignment horizontal="left" vertical="top" wrapText="1"/>
    </xf>
    <xf numFmtId="0" fontId="21" fillId="0" borderId="17" xfId="44" applyFont="1" applyBorder="1" applyAlignment="1">
      <alignment horizontal="left" vertical="top" wrapText="1"/>
    </xf>
    <xf numFmtId="0" fontId="21" fillId="0" borderId="38" xfId="44" applyFont="1" applyBorder="1" applyAlignment="1">
      <alignment horizontal="left" vertical="top" wrapText="1"/>
    </xf>
    <xf numFmtId="0" fontId="29" fillId="0" borderId="25" xfId="44" applyFont="1" applyFill="1" applyBorder="1" applyAlignment="1">
      <alignment horizontal="center" vertical="center" wrapText="1"/>
    </xf>
    <xf numFmtId="0" fontId="21" fillId="0" borderId="20" xfId="44" applyFont="1" applyBorder="1" applyAlignment="1">
      <alignment horizontal="left" vertical="top" wrapText="1"/>
    </xf>
    <xf numFmtId="0" fontId="21" fillId="0" borderId="15" xfId="44" applyFont="1" applyFill="1" applyBorder="1" applyAlignment="1">
      <alignment vertical="top"/>
    </xf>
    <xf numFmtId="0" fontId="21" fillId="0" borderId="27" xfId="44" applyFont="1" applyFill="1" applyBorder="1" applyAlignment="1">
      <alignment horizontal="left" vertical="top"/>
    </xf>
    <xf numFmtId="0" fontId="21" fillId="0" borderId="26" xfId="44" applyFont="1" applyFill="1" applyBorder="1" applyAlignment="1">
      <alignment horizontal="left" vertical="top"/>
    </xf>
    <xf numFmtId="0" fontId="21" fillId="0" borderId="15" xfId="44" applyFont="1" applyFill="1" applyBorder="1" applyAlignment="1">
      <alignment horizontal="left" vertical="top"/>
    </xf>
    <xf numFmtId="0" fontId="21" fillId="0" borderId="20" xfId="44" applyFont="1" applyBorder="1" applyAlignment="1">
      <alignment vertical="top" wrapText="1"/>
    </xf>
    <xf numFmtId="0" fontId="21" fillId="0" borderId="51" xfId="44" applyFont="1" applyBorder="1" applyAlignment="1">
      <alignment vertical="top" wrapText="1"/>
    </xf>
    <xf numFmtId="0" fontId="21" fillId="0" borderId="78" xfId="44" applyFont="1" applyBorder="1" applyAlignment="1">
      <alignment horizontal="left" vertical="top" wrapText="1"/>
    </xf>
    <xf numFmtId="0" fontId="39" fillId="0" borderId="31" xfId="44" applyFont="1" applyBorder="1" applyAlignment="1">
      <alignment horizontal="left" vertical="top" wrapText="1"/>
    </xf>
    <xf numFmtId="0" fontId="21" fillId="0" borderId="12" xfId="44" applyFont="1" applyBorder="1" applyAlignment="1">
      <alignment vertical="center" wrapText="1"/>
    </xf>
    <xf numFmtId="0" fontId="21" fillId="0" borderId="12" xfId="44" applyFont="1" applyBorder="1" applyAlignment="1">
      <alignment horizontal="left" vertical="top" wrapText="1"/>
    </xf>
    <xf numFmtId="0" fontId="39" fillId="0" borderId="13" xfId="44" applyFont="1" applyBorder="1" applyAlignment="1">
      <alignment horizontal="left" vertical="top" wrapText="1"/>
    </xf>
    <xf numFmtId="0" fontId="39" fillId="0" borderId="11" xfId="44" applyFont="1" applyBorder="1" applyAlignment="1">
      <alignment horizontal="left" vertical="top" wrapText="1"/>
    </xf>
    <xf numFmtId="0" fontId="21" fillId="0" borderId="12" xfId="44" applyFont="1" applyBorder="1" applyAlignment="1">
      <alignment vertical="top" wrapText="1"/>
    </xf>
    <xf numFmtId="0" fontId="39" fillId="0" borderId="51" xfId="44" applyFont="1" applyBorder="1" applyAlignment="1">
      <alignment vertical="center" wrapText="1"/>
    </xf>
    <xf numFmtId="0" fontId="39" fillId="0" borderId="0" xfId="44" applyFont="1" applyBorder="1" applyAlignment="1">
      <alignment vertical="center" wrapText="1"/>
    </xf>
    <xf numFmtId="0" fontId="21" fillId="0" borderId="14" xfId="44" applyFont="1" applyFill="1" applyBorder="1" applyAlignment="1">
      <alignment horizontal="left" vertical="top"/>
    </xf>
    <xf numFmtId="0" fontId="21" fillId="0" borderId="70" xfId="44" applyFont="1" applyFill="1" applyBorder="1" applyAlignment="1">
      <alignment horizontal="left" vertical="top"/>
    </xf>
    <xf numFmtId="0" fontId="21" fillId="0" borderId="14" xfId="44" applyFont="1" applyBorder="1" applyAlignment="1">
      <alignment vertical="top"/>
    </xf>
    <xf numFmtId="0" fontId="21" fillId="0" borderId="38" xfId="44" applyFont="1" applyBorder="1" applyAlignment="1">
      <alignment vertical="top"/>
    </xf>
    <xf numFmtId="0" fontId="21" fillId="0" borderId="0" xfId="44" applyFont="1" applyBorder="1" applyAlignment="1">
      <alignment vertical="top"/>
    </xf>
    <xf numFmtId="0" fontId="21" fillId="0" borderId="20" xfId="44" applyFont="1" applyBorder="1" applyAlignment="1">
      <alignment vertical="top"/>
    </xf>
    <xf numFmtId="0" fontId="21" fillId="0" borderId="25" xfId="44" applyFont="1" applyBorder="1" applyAlignment="1">
      <alignment vertical="top"/>
    </xf>
    <xf numFmtId="0" fontId="21" fillId="0" borderId="26" xfId="44" applyFont="1" applyBorder="1" applyAlignment="1">
      <alignment horizontal="left" vertical="top" wrapText="1"/>
    </xf>
    <xf numFmtId="0" fontId="21" fillId="0" borderId="29" xfId="44" applyFont="1" applyBorder="1" applyAlignment="1">
      <alignment vertical="top" wrapText="1"/>
    </xf>
    <xf numFmtId="0" fontId="21" fillId="0" borderId="75" xfId="44" applyFont="1" applyBorder="1" applyAlignment="1">
      <alignment horizontal="left" vertical="top" wrapText="1"/>
    </xf>
    <xf numFmtId="0" fontId="21" fillId="0" borderId="25" xfId="44" applyFont="1" applyBorder="1" applyAlignment="1">
      <alignment vertical="top" wrapText="1"/>
    </xf>
    <xf numFmtId="0" fontId="29" fillId="0" borderId="0" xfId="44" applyFont="1" applyFill="1" applyBorder="1" applyAlignment="1">
      <alignment horizontal="center" vertical="center" wrapText="1"/>
    </xf>
    <xf numFmtId="0" fontId="29" fillId="0" borderId="15" xfId="44" applyFont="1" applyFill="1" applyBorder="1" applyAlignment="1">
      <alignment horizontal="center" vertical="center" wrapText="1"/>
    </xf>
    <xf numFmtId="0" fontId="21" fillId="0" borderId="25" xfId="42" applyFont="1" applyFill="1" applyBorder="1" applyAlignment="1">
      <alignment horizontal="center" vertical="center"/>
    </xf>
    <xf numFmtId="0" fontId="21" fillId="0" borderId="30" xfId="42" applyFont="1" applyFill="1" applyBorder="1" applyAlignment="1">
      <alignment vertical="top" wrapText="1"/>
    </xf>
    <xf numFmtId="0" fontId="21" fillId="0" borderId="0" xfId="42" applyFont="1" applyFill="1" applyBorder="1" applyAlignment="1">
      <alignment vertical="top" wrapText="1"/>
    </xf>
    <xf numFmtId="0" fontId="21" fillId="0" borderId="30" xfId="42" applyFont="1" applyFill="1" applyBorder="1" applyAlignment="1">
      <alignment horizontal="left" vertical="top" wrapText="1"/>
    </xf>
    <xf numFmtId="0" fontId="21" fillId="0" borderId="25" xfId="42" applyFont="1" applyFill="1" applyBorder="1" applyAlignment="1">
      <alignment horizontal="left" vertical="top" wrapText="1"/>
    </xf>
    <xf numFmtId="0" fontId="21" fillId="0" borderId="0" xfId="42" applyFont="1" applyFill="1" applyBorder="1" applyAlignment="1">
      <alignment horizontal="left" vertical="top" wrapText="1"/>
    </xf>
    <xf numFmtId="0" fontId="21" fillId="0" borderId="20" xfId="42" applyFont="1" applyFill="1" applyBorder="1" applyAlignment="1">
      <alignment vertical="top" wrapText="1"/>
    </xf>
    <xf numFmtId="0" fontId="21" fillId="0" borderId="74" xfId="42" applyFont="1" applyFill="1" applyBorder="1" applyAlignment="1">
      <alignment vertical="center" wrapText="1"/>
    </xf>
    <xf numFmtId="0" fontId="21" fillId="0" borderId="21" xfId="42" applyFont="1" applyFill="1" applyBorder="1" applyAlignment="1">
      <alignment vertical="top" wrapText="1"/>
    </xf>
    <xf numFmtId="0" fontId="39" fillId="0" borderId="74" xfId="44" applyFont="1" applyBorder="1" applyAlignment="1">
      <alignment vertical="top" wrapText="1"/>
    </xf>
    <xf numFmtId="0" fontId="21" fillId="24" borderId="28" xfId="42" applyFont="1" applyFill="1" applyBorder="1" applyAlignment="1">
      <alignment vertical="center"/>
    </xf>
    <xf numFmtId="0" fontId="21" fillId="0" borderId="26" xfId="42" applyFont="1" applyFill="1" applyBorder="1" applyAlignment="1">
      <alignment horizontal="center" vertical="center"/>
    </xf>
    <xf numFmtId="0" fontId="21" fillId="0" borderId="15" xfId="42" applyFont="1" applyFill="1" applyBorder="1" applyAlignment="1">
      <alignment vertical="center" wrapText="1"/>
    </xf>
    <xf numFmtId="0" fontId="21" fillId="0" borderId="27" xfId="42" applyFont="1" applyFill="1" applyBorder="1" applyAlignment="1">
      <alignment vertical="top" wrapText="1"/>
    </xf>
    <xf numFmtId="0" fontId="21" fillId="0" borderId="15" xfId="42" applyFont="1" applyFill="1" applyBorder="1" applyAlignment="1">
      <alignment vertical="top" wrapText="1"/>
    </xf>
    <xf numFmtId="0" fontId="39" fillId="0" borderId="15" xfId="44" applyFont="1" applyBorder="1" applyAlignment="1">
      <alignment vertical="top" wrapText="1"/>
    </xf>
    <xf numFmtId="0" fontId="21" fillId="0" borderId="17" xfId="44" applyFont="1" applyFill="1" applyBorder="1" applyAlignment="1">
      <alignment horizontal="left" vertical="top" wrapText="1" shrinkToFit="1"/>
    </xf>
    <xf numFmtId="0" fontId="21" fillId="0" borderId="70" xfId="44" applyFont="1" applyFill="1" applyBorder="1" applyAlignment="1">
      <alignment horizontal="left" vertical="top" wrapText="1" shrinkToFit="1"/>
    </xf>
    <xf numFmtId="0" fontId="21" fillId="0" borderId="26" xfId="44" applyFont="1" applyFill="1" applyBorder="1" applyAlignment="1">
      <alignment horizontal="left" vertical="top" wrapText="1" shrinkToFit="1"/>
    </xf>
    <xf numFmtId="0" fontId="21" fillId="0" borderId="15" xfId="44" applyFont="1" applyFill="1" applyBorder="1">
      <alignment vertical="center"/>
    </xf>
    <xf numFmtId="0" fontId="21" fillId="0" borderId="15" xfId="44" applyFont="1" applyBorder="1" applyAlignment="1">
      <alignment horizontal="center" vertical="top"/>
    </xf>
    <xf numFmtId="0" fontId="21" fillId="0" borderId="26" xfId="44" applyFont="1" applyBorder="1" applyAlignment="1">
      <alignment horizontal="center" vertical="top"/>
    </xf>
    <xf numFmtId="0" fontId="21" fillId="0" borderId="0" xfId="44" applyFont="1" applyFill="1" applyBorder="1" applyAlignment="1">
      <alignment horizontal="left" vertical="center"/>
    </xf>
    <xf numFmtId="0" fontId="21" fillId="0" borderId="70" xfId="44" applyFont="1" applyFill="1" applyBorder="1" applyAlignment="1">
      <alignment horizontal="left" vertical="center"/>
    </xf>
    <xf numFmtId="49" fontId="21" fillId="0" borderId="71" xfId="44" applyNumberFormat="1" applyFont="1" applyBorder="1" applyAlignment="1">
      <alignment vertical="center" wrapText="1" shrinkToFit="1"/>
    </xf>
    <xf numFmtId="49" fontId="21" fillId="0" borderId="71" xfId="44" applyNumberFormat="1" applyFont="1" applyBorder="1" applyAlignment="1">
      <alignment vertical="top" wrapText="1" shrinkToFit="1"/>
    </xf>
    <xf numFmtId="49" fontId="21" fillId="0" borderId="70" xfId="44" applyNumberFormat="1" applyFont="1" applyBorder="1" applyAlignment="1">
      <alignment vertical="top" wrapText="1" shrinkToFit="1"/>
    </xf>
    <xf numFmtId="0" fontId="21" fillId="0" borderId="26" xfId="44" applyFont="1" applyFill="1" applyBorder="1" applyAlignment="1">
      <alignment horizontal="left" vertical="center"/>
    </xf>
    <xf numFmtId="0" fontId="21" fillId="24" borderId="16" xfId="44" applyFont="1" applyFill="1" applyBorder="1" applyAlignment="1">
      <alignment vertical="center"/>
    </xf>
    <xf numFmtId="0" fontId="21" fillId="0" borderId="72" xfId="44" applyFont="1" applyBorder="1" applyAlignment="1">
      <alignment vertical="top" wrapText="1"/>
    </xf>
    <xf numFmtId="0" fontId="21" fillId="0" borderId="52" xfId="44" applyFont="1" applyBorder="1" applyAlignment="1">
      <alignment vertical="top" wrapText="1"/>
    </xf>
    <xf numFmtId="0" fontId="21" fillId="0" borderId="75" xfId="44" applyFont="1" applyBorder="1" applyAlignment="1">
      <alignment vertical="top" wrapText="1"/>
    </xf>
    <xf numFmtId="0" fontId="21" fillId="0" borderId="52" xfId="44" applyFont="1" applyFill="1" applyBorder="1" applyAlignment="1">
      <alignment vertical="top" wrapText="1"/>
    </xf>
    <xf numFmtId="0" fontId="21" fillId="0" borderId="23" xfId="44" applyFont="1" applyBorder="1" applyAlignment="1">
      <alignment vertical="top" wrapText="1"/>
    </xf>
    <xf numFmtId="0" fontId="21" fillId="0" borderId="30" xfId="41" applyFont="1" applyBorder="1" applyAlignment="1">
      <alignment vertical="center" wrapText="1"/>
    </xf>
    <xf numFmtId="0" fontId="21" fillId="0" borderId="25" xfId="41" applyFont="1" applyBorder="1" applyAlignment="1">
      <alignment vertical="center" wrapText="1"/>
    </xf>
    <xf numFmtId="0" fontId="21" fillId="24" borderId="67" xfId="44" applyFont="1" applyFill="1" applyBorder="1" applyAlignment="1">
      <alignment vertical="center"/>
    </xf>
    <xf numFmtId="0" fontId="21" fillId="0" borderId="54" xfId="44" applyFont="1" applyFill="1" applyBorder="1" applyAlignment="1">
      <alignment vertical="top" wrapText="1"/>
    </xf>
    <xf numFmtId="0" fontId="21" fillId="0" borderId="65" xfId="41" applyFont="1" applyFill="1" applyBorder="1" applyAlignment="1">
      <alignment vertical="top" wrapText="1"/>
    </xf>
    <xf numFmtId="0" fontId="21" fillId="24" borderId="64" xfId="44" applyFont="1" applyFill="1" applyBorder="1" applyAlignment="1">
      <alignment vertical="center"/>
    </xf>
    <xf numFmtId="0" fontId="21" fillId="0" borderId="26" xfId="41" applyFont="1" applyBorder="1" applyAlignment="1">
      <alignment vertical="center" wrapText="1"/>
    </xf>
    <xf numFmtId="0" fontId="21" fillId="0" borderId="15" xfId="41" applyFont="1" applyBorder="1" applyAlignment="1">
      <alignment vertical="center" wrapText="1"/>
    </xf>
    <xf numFmtId="0" fontId="21" fillId="0" borderId="27" xfId="41" applyFont="1" applyBorder="1" applyAlignment="1">
      <alignment vertical="center" wrapText="1"/>
    </xf>
    <xf numFmtId="0" fontId="21" fillId="24" borderId="10" xfId="44" applyFont="1" applyFill="1" applyBorder="1" applyAlignment="1">
      <alignment vertical="center"/>
    </xf>
    <xf numFmtId="0" fontId="21" fillId="0" borderId="45" xfId="44" applyFont="1" applyFill="1" applyBorder="1" applyAlignment="1">
      <alignment vertical="top" wrapText="1"/>
    </xf>
    <xf numFmtId="0" fontId="21" fillId="0" borderId="39" xfId="41" applyFont="1" applyFill="1" applyBorder="1" applyAlignment="1">
      <alignment vertical="top" wrapText="1"/>
    </xf>
    <xf numFmtId="0" fontId="21" fillId="0" borderId="62" xfId="44" applyFont="1" applyFill="1" applyBorder="1" applyAlignment="1">
      <alignment vertical="top" wrapText="1"/>
    </xf>
    <xf numFmtId="0" fontId="21" fillId="0" borderId="30" xfId="41" applyFont="1" applyFill="1" applyBorder="1" applyAlignment="1">
      <alignment vertical="top" wrapText="1"/>
    </xf>
    <xf numFmtId="0" fontId="21" fillId="0" borderId="81" xfId="44" applyFont="1" applyFill="1" applyBorder="1" applyAlignment="1">
      <alignment vertical="top" wrapText="1"/>
    </xf>
    <xf numFmtId="0" fontId="21" fillId="0" borderId="35" xfId="41" applyFont="1" applyFill="1" applyBorder="1" applyAlignment="1">
      <alignment vertical="top" wrapText="1"/>
    </xf>
    <xf numFmtId="0" fontId="21" fillId="0" borderId="63" xfId="44" applyFont="1" applyFill="1" applyBorder="1" applyAlignment="1">
      <alignment horizontal="center" vertical="center"/>
    </xf>
    <xf numFmtId="0" fontId="21" fillId="0" borderId="76" xfId="44" applyFont="1" applyFill="1" applyBorder="1" applyAlignment="1">
      <alignment vertical="top" wrapText="1"/>
    </xf>
    <xf numFmtId="0" fontId="21" fillId="0" borderId="82" xfId="44" applyFont="1" applyFill="1" applyBorder="1" applyAlignment="1">
      <alignment vertical="top" wrapText="1"/>
    </xf>
    <xf numFmtId="0" fontId="21" fillId="0" borderId="83" xfId="44" applyFont="1" applyFill="1" applyBorder="1" applyAlignment="1">
      <alignment vertical="center" wrapText="1"/>
    </xf>
    <xf numFmtId="0" fontId="21" fillId="0" borderId="83" xfId="44" applyFont="1" applyFill="1" applyBorder="1" applyAlignment="1">
      <alignment vertical="top" wrapText="1"/>
    </xf>
    <xf numFmtId="0" fontId="21" fillId="0" borderId="84" xfId="44" applyFont="1" applyFill="1" applyBorder="1" applyAlignment="1">
      <alignment vertical="top" wrapText="1"/>
    </xf>
    <xf numFmtId="0" fontId="21" fillId="0" borderId="63" xfId="44" applyFont="1" applyFill="1" applyBorder="1" applyAlignment="1">
      <alignment vertical="top" wrapText="1"/>
    </xf>
    <xf numFmtId="0" fontId="21" fillId="24" borderId="29" xfId="44" applyFont="1" applyFill="1" applyBorder="1" applyAlignment="1">
      <alignment horizontal="center" vertical="center"/>
    </xf>
    <xf numFmtId="0" fontId="21" fillId="0" borderId="58" xfId="44" applyFont="1" applyFill="1" applyBorder="1" applyAlignment="1">
      <alignment vertical="top" wrapText="1"/>
    </xf>
    <xf numFmtId="0" fontId="21" fillId="0" borderId="76" xfId="41" applyFont="1" applyFill="1" applyBorder="1" applyAlignment="1">
      <alignment vertical="top" wrapText="1"/>
    </xf>
    <xf numFmtId="0" fontId="21" fillId="0" borderId="43" xfId="44" applyFont="1" applyFill="1" applyBorder="1" applyAlignment="1">
      <alignment vertical="top" wrapText="1"/>
    </xf>
    <xf numFmtId="0" fontId="21" fillId="0" borderId="13" xfId="41" applyFont="1" applyFill="1" applyBorder="1" applyAlignment="1">
      <alignment vertical="top" wrapText="1"/>
    </xf>
    <xf numFmtId="0" fontId="21" fillId="0" borderId="36" xfId="44" applyFont="1" applyFill="1" applyBorder="1" applyAlignment="1">
      <alignment vertical="top" wrapText="1"/>
    </xf>
    <xf numFmtId="0" fontId="21" fillId="0" borderId="49" xfId="44" applyFont="1" applyFill="1" applyBorder="1" applyAlignment="1">
      <alignment vertical="top" wrapText="1"/>
    </xf>
    <xf numFmtId="0" fontId="21" fillId="0" borderId="48" xfId="44" applyFont="1" applyFill="1" applyBorder="1" applyAlignment="1">
      <alignment vertical="top" wrapText="1"/>
    </xf>
    <xf numFmtId="0" fontId="21" fillId="0" borderId="49" xfId="41" applyFont="1" applyFill="1" applyBorder="1" applyAlignment="1">
      <alignment vertical="top" wrapText="1"/>
    </xf>
    <xf numFmtId="0" fontId="21" fillId="24" borderId="86" xfId="44" applyFont="1" applyFill="1" applyBorder="1" applyAlignment="1">
      <alignment horizontal="center" vertical="center"/>
    </xf>
    <xf numFmtId="0" fontId="21" fillId="0" borderId="86" xfId="44" applyFont="1" applyFill="1" applyBorder="1" applyAlignment="1">
      <alignment horizontal="center" vertical="center"/>
    </xf>
    <xf numFmtId="0" fontId="21" fillId="0" borderId="40" xfId="44" applyFont="1" applyFill="1" applyBorder="1" applyAlignment="1">
      <alignment vertical="center" wrapText="1"/>
    </xf>
    <xf numFmtId="0" fontId="21" fillId="0" borderId="40" xfId="44" applyFont="1" applyFill="1" applyBorder="1" applyAlignment="1">
      <alignment vertical="top" wrapText="1"/>
    </xf>
    <xf numFmtId="0" fontId="21" fillId="0" borderId="86" xfId="44" applyFont="1" applyFill="1" applyBorder="1" applyAlignment="1">
      <alignment vertical="top" wrapText="1"/>
    </xf>
    <xf numFmtId="0" fontId="21" fillId="0" borderId="39" xfId="44" applyFont="1" applyFill="1" applyBorder="1" applyAlignment="1">
      <alignment vertical="top" wrapText="1"/>
    </xf>
    <xf numFmtId="0" fontId="21" fillId="0" borderId="37" xfId="44" applyFont="1" applyFill="1" applyBorder="1" applyAlignment="1">
      <alignment vertical="top" wrapText="1"/>
    </xf>
    <xf numFmtId="0" fontId="21" fillId="0" borderId="69" xfId="44" applyFont="1" applyFill="1" applyBorder="1" applyAlignment="1">
      <alignment vertical="top" wrapText="1"/>
    </xf>
    <xf numFmtId="0" fontId="21" fillId="0" borderId="35" xfId="44" applyFont="1" applyFill="1" applyBorder="1" applyAlignment="1">
      <alignment vertical="top" wrapText="1"/>
    </xf>
    <xf numFmtId="0" fontId="21" fillId="0" borderId="55" xfId="44" applyFont="1" applyFill="1" applyBorder="1" applyAlignment="1">
      <alignment vertical="top" wrapText="1"/>
    </xf>
    <xf numFmtId="0" fontId="21" fillId="0" borderId="65" xfId="44" applyFont="1" applyFill="1" applyBorder="1" applyAlignment="1">
      <alignment vertical="top" wrapText="1"/>
    </xf>
    <xf numFmtId="0" fontId="21" fillId="0" borderId="69" xfId="44" applyFont="1" applyFill="1" applyBorder="1">
      <alignment vertical="center"/>
    </xf>
    <xf numFmtId="0" fontId="21" fillId="24" borderId="28" xfId="44" applyFont="1" applyFill="1" applyBorder="1" applyAlignment="1">
      <alignment horizontal="center" vertical="center" shrinkToFit="1"/>
    </xf>
    <xf numFmtId="0" fontId="21" fillId="0" borderId="51" xfId="44" applyFont="1" applyFill="1" applyBorder="1" applyAlignment="1">
      <alignment horizontal="center" vertical="center" wrapText="1"/>
    </xf>
    <xf numFmtId="0" fontId="21" fillId="0" borderId="40"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19" fillId="0" borderId="46" xfId="44" applyFont="1" applyFill="1" applyBorder="1" applyAlignment="1">
      <alignment horizontal="left" vertical="center"/>
    </xf>
    <xf numFmtId="0" fontId="19" fillId="0" borderId="47" xfId="44" applyFont="1" applyFill="1" applyBorder="1" applyAlignment="1">
      <alignment horizontal="left" vertical="center"/>
    </xf>
    <xf numFmtId="0" fontId="19" fillId="0" borderId="50" xfId="44" applyFont="1" applyFill="1" applyBorder="1" applyAlignment="1">
      <alignment horizontal="left" vertical="center"/>
    </xf>
    <xf numFmtId="0" fontId="21" fillId="0" borderId="17" xfId="44" applyFont="1" applyFill="1" applyBorder="1" applyAlignment="1">
      <alignment horizontal="center" vertical="center"/>
    </xf>
    <xf numFmtId="0" fontId="21" fillId="0" borderId="31" xfId="44" applyFont="1" applyFill="1" applyBorder="1" applyAlignment="1">
      <alignment horizontal="center" vertical="center"/>
    </xf>
    <xf numFmtId="0" fontId="21" fillId="0" borderId="13" xfId="44" applyFont="1" applyFill="1" applyBorder="1" applyAlignment="1">
      <alignment horizontal="center" vertical="center"/>
    </xf>
    <xf numFmtId="0" fontId="21" fillId="0" borderId="14" xfId="44" applyFont="1" applyFill="1" applyBorder="1" applyAlignment="1">
      <alignment horizontal="center" vertical="center"/>
    </xf>
    <xf numFmtId="0" fontId="21" fillId="0" borderId="13" xfId="44" applyFont="1" applyFill="1" applyBorder="1" applyAlignment="1">
      <alignment horizontal="center" vertical="center" wrapText="1"/>
    </xf>
    <xf numFmtId="0" fontId="21" fillId="0" borderId="17" xfId="44" applyFont="1" applyFill="1" applyBorder="1" applyAlignment="1">
      <alignment horizontal="center" vertical="center" wrapText="1"/>
    </xf>
    <xf numFmtId="0" fontId="21" fillId="0" borderId="27" xfId="44" applyFont="1" applyFill="1" applyBorder="1" applyAlignment="1">
      <alignment horizontal="center" vertical="center" wrapText="1"/>
    </xf>
    <xf numFmtId="0" fontId="21" fillId="0" borderId="17" xfId="44" applyFont="1" applyBorder="1" applyAlignment="1">
      <alignment horizontal="center" vertical="center" wrapText="1"/>
    </xf>
    <xf numFmtId="0" fontId="21" fillId="0" borderId="66" xfId="41" applyFont="1" applyBorder="1" applyAlignment="1">
      <alignment horizontal="center" vertical="center"/>
    </xf>
    <xf numFmtId="0" fontId="21" fillId="0" borderId="61" xfId="41" applyFont="1" applyBorder="1" applyAlignment="1">
      <alignment horizontal="center" vertical="center"/>
    </xf>
    <xf numFmtId="0" fontId="21" fillId="0" borderId="79" xfId="41" applyFont="1" applyBorder="1" applyAlignment="1">
      <alignment horizontal="center" vertical="center"/>
    </xf>
    <xf numFmtId="0" fontId="21" fillId="0" borderId="42" xfId="41" applyFont="1" applyBorder="1" applyAlignment="1">
      <alignment horizontal="center" vertical="center"/>
    </xf>
    <xf numFmtId="0" fontId="21" fillId="0" borderId="80" xfId="41" applyFont="1" applyBorder="1" applyAlignment="1">
      <alignment horizontal="center" vertical="center"/>
    </xf>
    <xf numFmtId="0" fontId="21" fillId="0" borderId="19" xfId="41" applyFont="1" applyBorder="1" applyAlignment="1">
      <alignment horizontal="center" vertical="center"/>
    </xf>
    <xf numFmtId="0" fontId="21" fillId="0" borderId="87" xfId="44" applyFont="1" applyFill="1" applyBorder="1" applyAlignment="1">
      <alignment horizontal="center" vertical="center"/>
    </xf>
    <xf numFmtId="0" fontId="21" fillId="0" borderId="68" xfId="41" applyFont="1" applyBorder="1" applyAlignment="1">
      <alignment horizontal="center" vertical="center"/>
    </xf>
    <xf numFmtId="0" fontId="21" fillId="0" borderId="61" xfId="44" applyFont="1" applyFill="1" applyBorder="1" applyAlignment="1">
      <alignment horizontal="center" vertical="center"/>
    </xf>
    <xf numFmtId="0" fontId="21" fillId="0" borderId="19" xfId="44" applyFont="1" applyFill="1" applyBorder="1" applyAlignment="1">
      <alignment horizontal="center" vertical="center"/>
    </xf>
    <xf numFmtId="0" fontId="21" fillId="0" borderId="42" xfId="44" applyFont="1" applyFill="1" applyBorder="1" applyAlignment="1">
      <alignment horizontal="center" vertical="center"/>
    </xf>
    <xf numFmtId="0" fontId="21" fillId="0" borderId="66" xfId="44" applyFont="1" applyFill="1" applyBorder="1" applyAlignment="1">
      <alignment horizontal="center" vertical="center"/>
    </xf>
    <xf numFmtId="0" fontId="21" fillId="0" borderId="68" xfId="44" applyFont="1" applyFill="1" applyBorder="1" applyAlignment="1">
      <alignment horizontal="center" vertical="center"/>
    </xf>
    <xf numFmtId="0" fontId="21" fillId="0" borderId="0" xfId="44" applyFont="1" applyAlignment="1">
      <alignment vertical="center" wrapText="1"/>
    </xf>
    <xf numFmtId="0" fontId="21" fillId="0" borderId="16" xfId="44" applyFont="1" applyFill="1" applyBorder="1" applyAlignment="1">
      <alignment horizontal="center" vertical="center"/>
    </xf>
    <xf numFmtId="0" fontId="21" fillId="0" borderId="72" xfId="44" applyFont="1" applyFill="1" applyBorder="1" applyAlignment="1">
      <alignment vertical="top" wrapText="1"/>
    </xf>
    <xf numFmtId="0" fontId="21" fillId="0" borderId="15" xfId="44" applyFont="1" applyFill="1" applyBorder="1" applyAlignment="1">
      <alignment vertical="top" wrapText="1"/>
    </xf>
    <xf numFmtId="0" fontId="21" fillId="0" borderId="69" xfId="44" applyFont="1" applyFill="1" applyBorder="1" applyAlignment="1">
      <alignment vertical="center" wrapText="1"/>
    </xf>
    <xf numFmtId="0" fontId="21" fillId="0" borderId="0" xfId="44" applyFont="1" applyFill="1" applyBorder="1" applyAlignment="1">
      <alignment vertical="center" wrapText="1"/>
    </xf>
    <xf numFmtId="0" fontId="21" fillId="24" borderId="64" xfId="44" applyFont="1" applyFill="1" applyBorder="1" applyAlignment="1">
      <alignment horizontal="center" vertical="center"/>
    </xf>
    <xf numFmtId="0" fontId="21" fillId="24" borderId="33" xfId="44" applyFont="1" applyFill="1" applyBorder="1" applyAlignment="1">
      <alignment horizontal="center" vertical="center"/>
    </xf>
    <xf numFmtId="0" fontId="21" fillId="0" borderId="38" xfId="44" applyFont="1" applyFill="1" applyBorder="1" applyAlignment="1">
      <alignment vertical="center" wrapText="1"/>
    </xf>
    <xf numFmtId="0" fontId="21" fillId="0" borderId="15" xfId="44" applyFont="1" applyFill="1" applyBorder="1" applyAlignment="1">
      <alignment vertical="center" wrapText="1"/>
    </xf>
    <xf numFmtId="0" fontId="21" fillId="24" borderId="16" xfId="44" applyFont="1" applyFill="1" applyBorder="1" applyAlignment="1">
      <alignment horizontal="center" vertical="center"/>
    </xf>
    <xf numFmtId="0" fontId="21" fillId="24" borderId="28" xfId="44" applyFont="1" applyFill="1" applyBorder="1" applyAlignment="1">
      <alignment horizontal="center" vertical="center"/>
    </xf>
    <xf numFmtId="0" fontId="21" fillId="0" borderId="0" xfId="42" applyFont="1" applyFill="1" applyBorder="1" applyAlignment="1">
      <alignment vertical="center" wrapText="1"/>
    </xf>
    <xf numFmtId="0" fontId="21" fillId="0" borderId="0" xfId="41" applyFont="1" applyBorder="1" applyAlignment="1">
      <alignment vertical="center" wrapText="1"/>
    </xf>
    <xf numFmtId="0" fontId="21" fillId="0" borderId="38" xfId="44" applyFont="1" applyBorder="1" applyAlignment="1">
      <alignment vertical="top" wrapText="1"/>
    </xf>
    <xf numFmtId="0" fontId="21" fillId="0" borderId="0" xfId="44" applyFont="1" applyBorder="1" applyAlignment="1">
      <alignment vertical="top" wrapText="1"/>
    </xf>
    <xf numFmtId="0" fontId="21" fillId="24" borderId="10" xfId="44" applyFont="1" applyFill="1" applyBorder="1" applyAlignment="1">
      <alignment horizontal="center" vertical="center"/>
    </xf>
    <xf numFmtId="0" fontId="21" fillId="0" borderId="15" xfId="44" applyFont="1" applyFill="1" applyBorder="1" applyAlignment="1">
      <alignment horizontal="left" vertical="center"/>
    </xf>
    <xf numFmtId="0" fontId="21" fillId="0" borderId="38" xfId="44" applyFont="1" applyFill="1" applyBorder="1" applyAlignment="1">
      <alignment vertical="top" wrapText="1"/>
    </xf>
    <xf numFmtId="0" fontId="21" fillId="0" borderId="51" xfId="44" applyFont="1" applyFill="1" applyBorder="1" applyAlignment="1">
      <alignment vertical="top" wrapText="1"/>
    </xf>
    <xf numFmtId="0" fontId="21" fillId="0" borderId="0" xfId="44" applyFont="1" applyFill="1" applyBorder="1" applyAlignment="1">
      <alignment vertical="top" wrapText="1"/>
    </xf>
    <xf numFmtId="0" fontId="21" fillId="0" borderId="15" xfId="44" applyFont="1" applyFill="1" applyBorder="1" applyAlignment="1">
      <alignment horizontal="center" vertical="center" wrapText="1"/>
    </xf>
    <xf numFmtId="0" fontId="21" fillId="0" borderId="72" xfId="44" applyFont="1" applyFill="1" applyBorder="1" applyAlignment="1">
      <alignment vertical="center" wrapText="1"/>
    </xf>
    <xf numFmtId="0" fontId="21" fillId="0" borderId="37" xfId="44" applyFont="1" applyFill="1" applyBorder="1" applyAlignment="1">
      <alignment vertical="center" wrapText="1"/>
    </xf>
    <xf numFmtId="0" fontId="21" fillId="0" borderId="62" xfId="44" applyFont="1" applyFill="1" applyBorder="1" applyAlignment="1">
      <alignment vertical="center" wrapText="1"/>
    </xf>
    <xf numFmtId="0" fontId="21" fillId="0" borderId="44" xfId="44" applyFont="1" applyFill="1" applyBorder="1" applyAlignment="1">
      <alignment vertical="center" wrapText="1"/>
    </xf>
    <xf numFmtId="0" fontId="21" fillId="0" borderId="48" xfId="44" applyFont="1" applyFill="1" applyBorder="1" applyAlignment="1">
      <alignment vertical="center" wrapText="1"/>
    </xf>
    <xf numFmtId="0" fontId="21" fillId="0" borderId="50" xfId="44" applyFont="1" applyFill="1" applyBorder="1" applyAlignment="1">
      <alignment vertical="center" wrapText="1"/>
    </xf>
    <xf numFmtId="0" fontId="21" fillId="0" borderId="12" xfId="44" applyFont="1" applyFill="1" applyBorder="1" applyAlignment="1">
      <alignment vertical="center" wrapText="1"/>
    </xf>
    <xf numFmtId="0" fontId="21" fillId="0" borderId="51" xfId="44" applyFont="1" applyFill="1" applyBorder="1" applyAlignment="1">
      <alignment vertical="center" wrapText="1"/>
    </xf>
    <xf numFmtId="0" fontId="21" fillId="0" borderId="88" xfId="44" applyFont="1" applyFill="1" applyBorder="1" applyAlignment="1">
      <alignment vertical="top" wrapText="1"/>
    </xf>
    <xf numFmtId="0" fontId="21" fillId="0" borderId="89" xfId="44" applyFont="1" applyFill="1" applyBorder="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20" fillId="0" borderId="0" xfId="0" applyFont="1" applyAlignment="1">
      <alignment horizontal="center" vertical="center" wrapText="1"/>
    </xf>
    <xf numFmtId="0" fontId="31" fillId="0" borderId="0" xfId="0" applyFont="1" applyAlignment="1">
      <alignment vertical="center" wrapText="1"/>
    </xf>
    <xf numFmtId="0" fontId="21" fillId="0" borderId="69" xfId="44" applyFont="1" applyFill="1" applyBorder="1" applyAlignment="1">
      <alignment vertical="center" wrapText="1"/>
    </xf>
    <xf numFmtId="0" fontId="21" fillId="0" borderId="59" xfId="44" applyFont="1" applyFill="1" applyBorder="1" applyAlignment="1">
      <alignment vertical="center" wrapText="1"/>
    </xf>
    <xf numFmtId="0" fontId="21" fillId="0" borderId="0" xfId="44" applyFont="1" applyFill="1" applyBorder="1" applyAlignment="1">
      <alignment vertical="center" wrapText="1"/>
    </xf>
    <xf numFmtId="0" fontId="21" fillId="0" borderId="44" xfId="44" applyFont="1" applyFill="1" applyBorder="1" applyAlignment="1">
      <alignment vertical="center" wrapText="1"/>
    </xf>
    <xf numFmtId="0" fontId="23" fillId="0" borderId="0" xfId="0" applyFont="1" applyAlignment="1">
      <alignment vertical="center" wrapText="1"/>
    </xf>
    <xf numFmtId="0" fontId="23" fillId="0" borderId="44" xfId="0" applyFont="1" applyBorder="1" applyAlignment="1">
      <alignment vertical="center" wrapText="1"/>
    </xf>
    <xf numFmtId="0" fontId="21" fillId="0" borderId="12" xfId="44" applyFont="1" applyFill="1" applyBorder="1" applyAlignment="1">
      <alignment vertical="center" wrapText="1"/>
    </xf>
    <xf numFmtId="0" fontId="21" fillId="0" borderId="38" xfId="44" applyFont="1" applyFill="1" applyBorder="1" applyAlignment="1">
      <alignment vertical="center" wrapText="1"/>
    </xf>
    <xf numFmtId="0" fontId="21" fillId="0" borderId="37" xfId="44" applyFont="1" applyFill="1" applyBorder="1" applyAlignment="1">
      <alignment vertical="center" wrapText="1"/>
    </xf>
    <xf numFmtId="0" fontId="21" fillId="24" borderId="16" xfId="44" applyFont="1" applyFill="1" applyBorder="1" applyAlignment="1">
      <alignment horizontal="center" vertical="center"/>
    </xf>
    <xf numFmtId="0" fontId="21" fillId="24" borderId="33" xfId="44" applyFont="1" applyFill="1" applyBorder="1" applyAlignment="1">
      <alignment horizontal="center" vertical="center"/>
    </xf>
    <xf numFmtId="0" fontId="19" fillId="0" borderId="11" xfId="44" applyFont="1" applyFill="1" applyBorder="1" applyAlignment="1">
      <alignment vertical="center"/>
    </xf>
    <xf numFmtId="0" fontId="19" fillId="0" borderId="12" xfId="44" applyFont="1" applyFill="1" applyBorder="1" applyAlignment="1">
      <alignment vertical="center"/>
    </xf>
    <xf numFmtId="0" fontId="19" fillId="0" borderId="13" xfId="44" applyFont="1" applyFill="1" applyBorder="1" applyAlignment="1">
      <alignment vertical="center"/>
    </xf>
    <xf numFmtId="0" fontId="21" fillId="24" borderId="28" xfId="44" applyFont="1" applyFill="1" applyBorder="1" applyAlignment="1">
      <alignment horizontal="center" vertical="center"/>
    </xf>
    <xf numFmtId="0" fontId="21" fillId="0" borderId="15" xfId="44" applyFont="1" applyFill="1" applyBorder="1" applyAlignment="1">
      <alignment vertical="center" wrapText="1"/>
    </xf>
    <xf numFmtId="0" fontId="32" fillId="0" borderId="0" xfId="44" applyFont="1" applyFill="1" applyBorder="1" applyAlignment="1">
      <alignment horizontal="center" vertical="center" wrapText="1"/>
    </xf>
    <xf numFmtId="0" fontId="32" fillId="0" borderId="0" xfId="44" applyFont="1" applyFill="1" applyBorder="1" applyAlignment="1">
      <alignment horizontal="center" vertical="center"/>
    </xf>
    <xf numFmtId="0" fontId="21" fillId="0" borderId="45" xfId="44" applyFont="1" applyFill="1" applyBorder="1" applyAlignment="1">
      <alignment horizontal="distributed" vertical="center" justifyLastLine="1"/>
    </xf>
    <xf numFmtId="0" fontId="21" fillId="0" borderId="40" xfId="44" applyFont="1" applyFill="1" applyBorder="1" applyAlignment="1">
      <alignment horizontal="distributed" vertical="center" justifyLastLine="1"/>
    </xf>
    <xf numFmtId="0" fontId="21" fillId="0" borderId="39" xfId="44" applyFont="1" applyFill="1" applyBorder="1" applyAlignment="1">
      <alignment horizontal="distributed" vertical="center" justifyLastLine="1"/>
    </xf>
    <xf numFmtId="0" fontId="21" fillId="0" borderId="43" xfId="44" applyFont="1" applyFill="1" applyBorder="1" applyAlignment="1">
      <alignment horizontal="distributed" vertical="center" justifyLastLine="1"/>
    </xf>
    <xf numFmtId="0" fontId="21" fillId="0" borderId="12" xfId="44" applyFont="1" applyFill="1" applyBorder="1" applyAlignment="1">
      <alignment horizontal="distributed" vertical="center" justifyLastLine="1"/>
    </xf>
    <xf numFmtId="0" fontId="21" fillId="0" borderId="13" xfId="44" applyFont="1" applyFill="1" applyBorder="1" applyAlignment="1">
      <alignment horizontal="distributed" vertical="center" justifyLastLine="1"/>
    </xf>
    <xf numFmtId="0" fontId="21" fillId="0" borderId="48" xfId="44" applyFont="1" applyFill="1" applyBorder="1" applyAlignment="1">
      <alignment horizontal="distributed" vertical="center" justifyLastLine="1"/>
    </xf>
    <xf numFmtId="0" fontId="21" fillId="0" borderId="37" xfId="44" applyFont="1" applyFill="1" applyBorder="1" applyAlignment="1">
      <alignment horizontal="distributed" vertical="center" justifyLastLine="1"/>
    </xf>
    <xf numFmtId="0" fontId="21" fillId="0" borderId="49" xfId="44" applyFont="1" applyFill="1" applyBorder="1" applyAlignment="1">
      <alignment horizontal="distributed" vertical="center" justifyLastLine="1"/>
    </xf>
    <xf numFmtId="0" fontId="25" fillId="24" borderId="29" xfId="44" applyFont="1" applyFill="1" applyBorder="1" applyAlignment="1">
      <alignment horizontal="center" vertical="center"/>
    </xf>
    <xf numFmtId="0" fontId="25" fillId="24" borderId="38" xfId="44" applyFont="1" applyFill="1" applyBorder="1" applyAlignment="1">
      <alignment horizontal="center" vertical="center"/>
    </xf>
    <xf numFmtId="0" fontId="25" fillId="24" borderId="14" xfId="44" applyFont="1" applyFill="1" applyBorder="1" applyAlignment="1">
      <alignment horizontal="center" vertical="center"/>
    </xf>
    <xf numFmtId="0" fontId="25" fillId="24" borderId="26" xfId="44" applyFont="1" applyFill="1" applyBorder="1" applyAlignment="1">
      <alignment horizontal="center" vertical="center"/>
    </xf>
    <xf numFmtId="0" fontId="25" fillId="24" borderId="15" xfId="44" applyFont="1" applyFill="1" applyBorder="1" applyAlignment="1">
      <alignment horizontal="center" vertical="center"/>
    </xf>
    <xf numFmtId="0" fontId="25" fillId="24" borderId="27" xfId="44" applyFont="1" applyFill="1" applyBorder="1" applyAlignment="1">
      <alignment horizontal="center" vertical="center"/>
    </xf>
    <xf numFmtId="0" fontId="21" fillId="24" borderId="29" xfId="44" applyFont="1" applyFill="1" applyBorder="1" applyAlignment="1">
      <alignment horizontal="center" vertical="center" shrinkToFit="1"/>
    </xf>
    <xf numFmtId="0" fontId="21" fillId="24" borderId="38" xfId="44" applyFont="1" applyFill="1" applyBorder="1" applyAlignment="1">
      <alignment horizontal="center" vertical="center" shrinkToFit="1"/>
    </xf>
    <xf numFmtId="0" fontId="21" fillId="24" borderId="14" xfId="44" applyFont="1" applyFill="1" applyBorder="1" applyAlignment="1">
      <alignment horizontal="center" vertical="center" shrinkToFit="1"/>
    </xf>
    <xf numFmtId="0" fontId="21" fillId="24" borderId="26" xfId="44" applyFont="1" applyFill="1" applyBorder="1" applyAlignment="1">
      <alignment horizontal="center" vertical="center" shrinkToFit="1"/>
    </xf>
    <xf numFmtId="0" fontId="21" fillId="24" borderId="15" xfId="44" applyFont="1" applyFill="1" applyBorder="1" applyAlignment="1">
      <alignment horizontal="center" vertical="center" shrinkToFit="1"/>
    </xf>
    <xf numFmtId="0" fontId="21" fillId="24" borderId="27" xfId="44" applyFont="1" applyFill="1" applyBorder="1" applyAlignment="1">
      <alignment horizontal="center" vertical="center" shrinkToFit="1"/>
    </xf>
    <xf numFmtId="0" fontId="25" fillId="24" borderId="29" xfId="44" applyFont="1" applyFill="1" applyBorder="1" applyAlignment="1">
      <alignment horizontal="center" vertical="center" shrinkToFit="1"/>
    </xf>
    <xf numFmtId="0" fontId="25" fillId="24" borderId="38" xfId="44" applyFont="1" applyFill="1" applyBorder="1" applyAlignment="1">
      <alignment horizontal="center" vertical="center" shrinkToFit="1"/>
    </xf>
    <xf numFmtId="0" fontId="25" fillId="24" borderId="14" xfId="44" applyFont="1" applyFill="1" applyBorder="1" applyAlignment="1">
      <alignment horizontal="center" vertical="center" shrinkToFit="1"/>
    </xf>
    <xf numFmtId="0" fontId="25" fillId="24" borderId="26" xfId="44" applyFont="1" applyFill="1" applyBorder="1" applyAlignment="1">
      <alignment horizontal="center" vertical="center" shrinkToFit="1"/>
    </xf>
    <xf numFmtId="0" fontId="25" fillId="24" borderId="15" xfId="44" applyFont="1" applyFill="1" applyBorder="1" applyAlignment="1">
      <alignment horizontal="center" vertical="center" shrinkToFit="1"/>
    </xf>
    <xf numFmtId="0" fontId="25" fillId="24" borderId="27" xfId="44" applyFont="1" applyFill="1" applyBorder="1" applyAlignment="1">
      <alignment horizontal="center" vertical="center" shrinkToFit="1"/>
    </xf>
    <xf numFmtId="0" fontId="25" fillId="24" borderId="11" xfId="44" applyFont="1" applyFill="1" applyBorder="1" applyAlignment="1">
      <alignment horizontal="center" vertical="center" shrinkToFit="1"/>
    </xf>
    <xf numFmtId="0" fontId="25" fillId="24" borderId="12" xfId="44" applyFont="1" applyFill="1" applyBorder="1" applyAlignment="1">
      <alignment horizontal="center" vertical="center" shrinkToFit="1"/>
    </xf>
    <xf numFmtId="0" fontId="25" fillId="24" borderId="13" xfId="44" applyFont="1" applyFill="1" applyBorder="1" applyAlignment="1">
      <alignment horizontal="center" vertical="center" shrinkToFit="1"/>
    </xf>
    <xf numFmtId="0" fontId="21" fillId="0" borderId="72" xfId="44" applyFont="1" applyFill="1" applyBorder="1" applyAlignment="1">
      <alignment vertical="center" wrapText="1"/>
    </xf>
    <xf numFmtId="0" fontId="21" fillId="0" borderId="51" xfId="44" applyFont="1" applyFill="1" applyBorder="1" applyAlignment="1">
      <alignment vertical="center" wrapText="1"/>
    </xf>
    <xf numFmtId="0" fontId="29" fillId="24" borderId="16" xfId="44" applyFont="1" applyFill="1" applyBorder="1" applyAlignment="1">
      <alignment horizontal="center" vertical="center" wrapText="1"/>
    </xf>
    <xf numFmtId="0" fontId="29" fillId="24" borderId="28" xfId="44" applyFont="1" applyFill="1" applyBorder="1" applyAlignment="1">
      <alignment horizontal="center" vertical="center" wrapText="1"/>
    </xf>
    <xf numFmtId="0" fontId="21" fillId="0" borderId="54" xfId="41" applyFont="1" applyBorder="1" applyAlignment="1">
      <alignment vertical="center" wrapText="1"/>
    </xf>
    <xf numFmtId="0" fontId="21" fillId="0" borderId="55" xfId="41" applyFont="1" applyBorder="1" applyAlignment="1">
      <alignment vertical="center" wrapText="1"/>
    </xf>
    <xf numFmtId="0" fontId="21" fillId="0" borderId="56" xfId="41" applyFont="1" applyBorder="1" applyAlignment="1">
      <alignment vertical="center" wrapText="1"/>
    </xf>
    <xf numFmtId="0" fontId="21" fillId="0" borderId="54" xfId="44" applyFont="1" applyFill="1" applyBorder="1" applyAlignment="1">
      <alignment vertical="center" wrapText="1"/>
    </xf>
    <xf numFmtId="0" fontId="21" fillId="0" borderId="55" xfId="44" applyFont="1" applyFill="1" applyBorder="1" applyAlignment="1">
      <alignment vertical="center" wrapText="1"/>
    </xf>
    <xf numFmtId="0" fontId="21" fillId="0" borderId="56" xfId="44" applyFont="1" applyFill="1" applyBorder="1" applyAlignment="1">
      <alignment vertical="center" wrapText="1"/>
    </xf>
    <xf numFmtId="0" fontId="21" fillId="0" borderId="58" xfId="44" applyFont="1" applyFill="1" applyBorder="1" applyAlignment="1">
      <alignment vertical="center" wrapText="1"/>
    </xf>
    <xf numFmtId="0" fontId="21" fillId="0" borderId="62" xfId="44" applyFont="1" applyFill="1" applyBorder="1" applyAlignment="1">
      <alignment vertical="center" wrapText="1"/>
    </xf>
    <xf numFmtId="0" fontId="21" fillId="0" borderId="48" xfId="44" applyFont="1" applyFill="1" applyBorder="1" applyAlignment="1">
      <alignment vertical="center" wrapText="1"/>
    </xf>
    <xf numFmtId="0" fontId="21" fillId="0" borderId="50" xfId="44" applyFont="1" applyFill="1" applyBorder="1" applyAlignment="1">
      <alignment vertical="center" wrapText="1"/>
    </xf>
    <xf numFmtId="0" fontId="21" fillId="0" borderId="34" xfId="44" applyFont="1" applyFill="1" applyBorder="1" applyAlignment="1">
      <alignment vertical="center" wrapText="1"/>
    </xf>
    <xf numFmtId="0" fontId="21" fillId="0" borderId="40" xfId="41" applyFont="1" applyBorder="1" applyAlignment="1">
      <alignment vertical="center" wrapText="1"/>
    </xf>
    <xf numFmtId="0" fontId="21" fillId="0" borderId="12" xfId="41" applyFont="1" applyBorder="1" applyAlignment="1">
      <alignment vertical="center" wrapText="1"/>
    </xf>
    <xf numFmtId="0" fontId="21" fillId="0" borderId="58" xfId="41" applyFont="1" applyBorder="1" applyAlignment="1">
      <alignment vertical="center" wrapText="1"/>
    </xf>
    <xf numFmtId="0" fontId="21" fillId="0" borderId="69" xfId="41" applyFont="1" applyBorder="1" applyAlignment="1">
      <alignment vertical="center" wrapText="1"/>
    </xf>
    <xf numFmtId="0" fontId="21" fillId="0" borderId="59" xfId="41" applyFont="1" applyBorder="1" applyAlignment="1">
      <alignment vertical="center" wrapText="1"/>
    </xf>
    <xf numFmtId="0" fontId="21" fillId="0" borderId="62" xfId="41" applyFont="1" applyBorder="1" applyAlignment="1">
      <alignment vertical="center" wrapText="1"/>
    </xf>
    <xf numFmtId="0" fontId="21" fillId="0" borderId="0" xfId="41" applyFont="1" applyBorder="1" applyAlignment="1">
      <alignment vertical="center" wrapText="1"/>
    </xf>
    <xf numFmtId="0" fontId="21" fillId="0" borderId="44" xfId="41" applyFont="1" applyBorder="1" applyAlignment="1">
      <alignment vertical="center" wrapText="1"/>
    </xf>
    <xf numFmtId="0" fontId="21" fillId="0" borderId="48" xfId="41" applyFont="1" applyBorder="1" applyAlignment="1">
      <alignment vertical="center" wrapText="1"/>
    </xf>
    <xf numFmtId="0" fontId="21" fillId="0" borderId="37" xfId="41" applyFont="1" applyBorder="1" applyAlignment="1">
      <alignment vertical="center" wrapText="1"/>
    </xf>
    <xf numFmtId="0" fontId="21" fillId="0" borderId="50" xfId="41" applyFont="1" applyBorder="1" applyAlignment="1">
      <alignment vertical="center" wrapText="1"/>
    </xf>
    <xf numFmtId="0" fontId="21" fillId="0" borderId="34" xfId="41" applyFont="1" applyBorder="1" applyAlignment="1">
      <alignment vertical="center" wrapText="1"/>
    </xf>
    <xf numFmtId="0" fontId="29" fillId="24" borderId="33" xfId="44" applyFont="1" applyFill="1" applyBorder="1" applyAlignment="1">
      <alignment horizontal="center" vertical="center" wrapText="1"/>
    </xf>
    <xf numFmtId="0" fontId="21" fillId="0" borderId="38" xfId="44" applyFont="1" applyFill="1" applyBorder="1" applyAlignment="1">
      <alignment vertical="top" wrapText="1"/>
    </xf>
    <xf numFmtId="0" fontId="21" fillId="0" borderId="0" xfId="44" applyFont="1" applyFill="1" applyBorder="1" applyAlignment="1">
      <alignment vertical="top" wrapText="1"/>
    </xf>
    <xf numFmtId="0" fontId="21" fillId="24" borderId="64" xfId="44" applyFont="1" applyFill="1" applyBorder="1" applyAlignment="1">
      <alignment horizontal="center" vertical="center"/>
    </xf>
    <xf numFmtId="0" fontId="21" fillId="0" borderId="69" xfId="44" applyFont="1" applyFill="1" applyBorder="1" applyAlignment="1">
      <alignment horizontal="center" vertical="center" wrapText="1"/>
    </xf>
    <xf numFmtId="0" fontId="21" fillId="0" borderId="15" xfId="44" applyFont="1" applyFill="1" applyBorder="1" applyAlignment="1">
      <alignment horizontal="center" vertical="center" wrapText="1"/>
    </xf>
    <xf numFmtId="0" fontId="21" fillId="0" borderId="38" xfId="44" applyFont="1" applyBorder="1" applyAlignment="1">
      <alignment vertical="top" wrapText="1"/>
    </xf>
    <xf numFmtId="0" fontId="21" fillId="0" borderId="0" xfId="44" applyFont="1" applyBorder="1" applyAlignment="1">
      <alignment vertical="top" wrapText="1"/>
    </xf>
    <xf numFmtId="0" fontId="21" fillId="24" borderId="10" xfId="44" applyFont="1" applyFill="1" applyBorder="1" applyAlignment="1">
      <alignment horizontal="center" vertical="center"/>
    </xf>
    <xf numFmtId="0" fontId="21" fillId="0" borderId="38" xfId="44" applyFont="1" applyFill="1" applyBorder="1" applyAlignment="1">
      <alignment horizontal="left" vertical="center"/>
    </xf>
    <xf numFmtId="0" fontId="21" fillId="0" borderId="15" xfId="44" applyFont="1" applyFill="1" applyBorder="1" applyAlignment="1">
      <alignment horizontal="left" vertical="center"/>
    </xf>
    <xf numFmtId="0" fontId="19" fillId="0" borderId="29" xfId="44" applyFont="1" applyFill="1" applyBorder="1" applyAlignment="1">
      <alignment vertical="center" wrapText="1"/>
    </xf>
    <xf numFmtId="0" fontId="19" fillId="0" borderId="38" xfId="44" applyFont="1" applyFill="1" applyBorder="1" applyAlignment="1">
      <alignment vertical="center" wrapText="1"/>
    </xf>
    <xf numFmtId="0" fontId="19" fillId="0" borderId="14" xfId="44" applyFont="1" applyFill="1" applyBorder="1" applyAlignment="1">
      <alignment vertical="center" wrapText="1"/>
    </xf>
    <xf numFmtId="0" fontId="21" fillId="0" borderId="51" xfId="44" applyFont="1" applyFill="1" applyBorder="1" applyAlignment="1">
      <alignment vertical="top" wrapText="1"/>
    </xf>
    <xf numFmtId="0" fontId="21" fillId="0" borderId="16" xfId="44" applyFont="1" applyFill="1" applyBorder="1" applyAlignment="1">
      <alignment horizontal="center" vertical="center"/>
    </xf>
    <xf numFmtId="0" fontId="21" fillId="0" borderId="28" xfId="44" applyFont="1" applyFill="1" applyBorder="1" applyAlignment="1">
      <alignment vertical="center"/>
    </xf>
    <xf numFmtId="0" fontId="21" fillId="0" borderId="38" xfId="44" applyFont="1" applyFill="1" applyBorder="1" applyAlignment="1">
      <alignment vertical="center"/>
    </xf>
    <xf numFmtId="0" fontId="21" fillId="0" borderId="15" xfId="44" applyFont="1" applyFill="1" applyBorder="1" applyAlignment="1">
      <alignment vertical="center"/>
    </xf>
    <xf numFmtId="0" fontId="21" fillId="24" borderId="76" xfId="44" applyFont="1" applyFill="1" applyBorder="1" applyAlignment="1">
      <alignment horizontal="center" vertical="center"/>
    </xf>
    <xf numFmtId="0" fontId="23" fillId="0" borderId="30" xfId="0" applyFont="1" applyBorder="1" applyAlignment="1">
      <alignment vertical="center"/>
    </xf>
    <xf numFmtId="0" fontId="23" fillId="0" borderId="49" xfId="0" applyFont="1" applyBorder="1" applyAlignment="1">
      <alignment vertical="center"/>
    </xf>
    <xf numFmtId="0" fontId="23" fillId="0" borderId="37" xfId="0" applyFont="1" applyBorder="1" applyAlignment="1">
      <alignment vertical="center" wrapText="1"/>
    </xf>
    <xf numFmtId="0" fontId="21" fillId="0" borderId="72" xfId="44" applyFont="1" applyFill="1" applyBorder="1" applyAlignment="1">
      <alignment vertical="top" wrapText="1"/>
    </xf>
    <xf numFmtId="0" fontId="21" fillId="0" borderId="15" xfId="44" applyFont="1" applyFill="1" applyBorder="1" applyAlignment="1">
      <alignment vertical="top" wrapText="1"/>
    </xf>
    <xf numFmtId="0" fontId="21" fillId="0" borderId="0" xfId="44" applyFont="1" applyFill="1" applyBorder="1" applyAlignment="1">
      <alignment vertical="center"/>
    </xf>
    <xf numFmtId="0" fontId="21" fillId="0" borderId="38" xfId="42" applyFont="1" applyFill="1" applyBorder="1" applyAlignment="1">
      <alignment vertical="center" wrapText="1"/>
    </xf>
    <xf numFmtId="0" fontId="21" fillId="0" borderId="0" xfId="42" applyFont="1" applyFill="1" applyBorder="1" applyAlignment="1">
      <alignment vertical="center" wrapText="1"/>
    </xf>
    <xf numFmtId="0" fontId="21" fillId="24" borderId="16" xfId="42" applyFont="1" applyFill="1" applyBorder="1" applyAlignment="1">
      <alignment horizontal="center" vertical="center"/>
    </xf>
    <xf numFmtId="0" fontId="21" fillId="24" borderId="33" xfId="42"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28</xdr:row>
      <xdr:rowOff>114299</xdr:rowOff>
    </xdr:to>
    <xdr:sp macro="" textlink="">
      <xdr:nvSpPr>
        <xdr:cNvPr id="5" name="Rectangle 1">
          <a:extLst>
            <a:ext uri="{FF2B5EF4-FFF2-40B4-BE49-F238E27FC236}">
              <a16:creationId xmlns:a16="http://schemas.microsoft.com/office/drawing/2014/main" id="{00000000-0008-0000-0000-000005000000}"/>
            </a:ext>
          </a:extLst>
        </xdr:cNvPr>
        <xdr:cNvSpPr>
          <a:spLocks noChangeArrowheads="1"/>
        </xdr:cNvSpPr>
      </xdr:nvSpPr>
      <xdr:spPr bwMode="auto">
        <a:xfrm>
          <a:off x="66675" y="3076575"/>
          <a:ext cx="6724650" cy="3933824"/>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③基準条例・・・障害者の日常生活及び社会生活を総合的に支援するための法律に基づく指定障害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の人員、設備及び運営に関する基準を定める条例（平成2</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年広島県条例第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④基準規則・・・障害者の日常生活及び社会生活を総合的に支援するための法律に基づく指定障害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25</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年広島県規則</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第８号）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⑥平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⑦平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550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・厚生労働大臣が定める利用者の数の基準、従業者の員数の基準及び営業時間の時</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間数並びに所定単位数に乗じる割合（平成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550</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⑧平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551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・厚生労働大臣が定める施設基準（平成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⑨平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38100</xdr:rowOff>
    </xdr:from>
    <xdr:to>
      <xdr:col>15</xdr:col>
      <xdr:colOff>323850</xdr:colOff>
      <xdr:row>4</xdr:row>
      <xdr:rowOff>447674</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9050" y="1752600"/>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tabSelected="1" view="pageBreakPreview" zoomScaleNormal="85" zoomScaleSheetLayoutView="100" workbookViewId="0">
      <selection activeCell="A39" sqref="A39:J3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415" t="s">
        <v>592</v>
      </c>
      <c r="B7" s="415"/>
      <c r="C7" s="415"/>
      <c r="D7" s="415"/>
      <c r="E7" s="415"/>
      <c r="F7" s="415"/>
      <c r="G7" s="415"/>
      <c r="H7" s="415"/>
      <c r="I7" s="415"/>
      <c r="J7" s="415"/>
    </row>
    <row r="8" spans="1:10" ht="31.5" customHeight="1">
      <c r="A8" s="416" t="s">
        <v>48</v>
      </c>
      <c r="B8" s="416"/>
      <c r="C8" s="416"/>
      <c r="D8" s="416"/>
      <c r="E8" s="416"/>
      <c r="F8" s="416"/>
      <c r="G8" s="416"/>
      <c r="H8" s="416"/>
      <c r="I8" s="416"/>
      <c r="J8" s="416"/>
    </row>
    <row r="9" spans="1:10" ht="31.5" customHeight="1">
      <c r="A9" s="416" t="s">
        <v>139</v>
      </c>
      <c r="B9" s="416"/>
      <c r="C9" s="416"/>
      <c r="D9" s="416"/>
      <c r="E9" s="416"/>
      <c r="F9" s="416"/>
      <c r="G9" s="416"/>
      <c r="H9" s="416"/>
      <c r="I9" s="416"/>
      <c r="J9" s="416"/>
    </row>
    <row r="10" spans="1:10">
      <c r="A10" s="54"/>
      <c r="B10" s="54"/>
      <c r="C10" s="54"/>
      <c r="D10" s="54"/>
      <c r="E10" s="54"/>
      <c r="F10" s="54"/>
      <c r="G10" s="54"/>
      <c r="H10" s="54"/>
      <c r="I10" s="54"/>
      <c r="J10" s="54"/>
    </row>
    <row r="11" spans="1:10" ht="14.25">
      <c r="A11" s="55"/>
      <c r="B11" s="55"/>
      <c r="C11" s="54"/>
      <c r="D11" s="54"/>
      <c r="E11" s="54"/>
      <c r="F11" s="54"/>
      <c r="G11" s="54"/>
      <c r="H11" s="54"/>
      <c r="I11" s="54"/>
      <c r="J11" s="54"/>
    </row>
    <row r="12" spans="1:10" ht="14.25">
      <c r="A12" s="55"/>
      <c r="B12" s="55"/>
      <c r="C12" s="54"/>
      <c r="D12" s="54"/>
      <c r="E12" s="54"/>
      <c r="F12" s="54"/>
      <c r="G12" s="54"/>
      <c r="H12" s="54"/>
      <c r="I12" s="54"/>
      <c r="J12" s="54"/>
    </row>
    <row r="13" spans="1:10" ht="14.25">
      <c r="A13" s="55"/>
      <c r="B13" s="55"/>
      <c r="C13" s="54"/>
      <c r="D13" s="54"/>
      <c r="E13" s="54"/>
      <c r="F13" s="54"/>
      <c r="G13" s="54"/>
      <c r="H13" s="54"/>
      <c r="I13" s="54"/>
      <c r="J13" s="54"/>
    </row>
    <row r="14" spans="1:10" ht="14.25">
      <c r="A14" s="55"/>
      <c r="B14" s="55"/>
      <c r="C14" s="54"/>
      <c r="D14" s="54"/>
      <c r="E14" s="54"/>
      <c r="F14" s="54"/>
      <c r="G14" s="54"/>
      <c r="H14" s="54"/>
      <c r="I14" s="54"/>
      <c r="J14" s="54"/>
    </row>
    <row r="15" spans="1:10" s="3" customFormat="1" ht="22.5" customHeight="1">
      <c r="A15" s="56"/>
      <c r="B15" s="56"/>
      <c r="C15" s="56"/>
      <c r="D15" s="56"/>
      <c r="E15" s="56"/>
      <c r="F15" s="56"/>
      <c r="G15" s="56"/>
      <c r="H15" s="56"/>
      <c r="I15" s="56"/>
      <c r="J15" s="56"/>
    </row>
    <row r="16" spans="1:10" s="2" customFormat="1" ht="22.5" customHeight="1">
      <c r="A16" s="57"/>
      <c r="B16" s="57"/>
      <c r="C16" s="57"/>
      <c r="D16" s="57"/>
      <c r="E16" s="57"/>
      <c r="F16" s="57"/>
      <c r="G16" s="57"/>
      <c r="H16" s="57"/>
      <c r="I16" s="57"/>
      <c r="J16" s="57"/>
    </row>
    <row r="17" spans="1:10" s="3" customFormat="1" ht="44.25" customHeight="1">
      <c r="A17" s="56"/>
      <c r="B17" s="418"/>
      <c r="C17" s="418"/>
      <c r="D17" s="418"/>
      <c r="E17" s="418"/>
      <c r="F17" s="418"/>
      <c r="G17" s="418"/>
      <c r="H17" s="418"/>
      <c r="I17" s="418"/>
      <c r="J17" s="418"/>
    </row>
    <row r="18" spans="1:10" s="3" customFormat="1" ht="22.5" customHeight="1">
      <c r="A18" s="56"/>
      <c r="B18" s="6"/>
      <c r="C18" s="6"/>
      <c r="D18" s="6"/>
      <c r="E18" s="6"/>
      <c r="F18" s="6"/>
      <c r="G18" s="6"/>
      <c r="H18" s="6"/>
      <c r="I18" s="6"/>
      <c r="J18" s="6"/>
    </row>
    <row r="19" spans="1:10" s="3" customFormat="1" ht="22.5" customHeight="1">
      <c r="A19" s="56"/>
      <c r="B19" s="418"/>
      <c r="C19" s="418"/>
      <c r="D19" s="418"/>
      <c r="E19" s="418"/>
      <c r="F19" s="418"/>
      <c r="G19" s="418"/>
      <c r="H19" s="418"/>
      <c r="I19" s="418"/>
      <c r="J19" s="418"/>
    </row>
    <row r="20" spans="1:10" s="3" customFormat="1" ht="22.5" customHeight="1">
      <c r="A20" s="56"/>
      <c r="B20" s="6"/>
      <c r="C20" s="6"/>
      <c r="D20" s="6"/>
      <c r="E20" s="6"/>
      <c r="F20" s="6"/>
      <c r="G20" s="6"/>
      <c r="H20" s="6"/>
      <c r="I20" s="6"/>
      <c r="J20" s="6"/>
    </row>
    <row r="21" spans="1:10" s="3" customFormat="1" ht="22.5" customHeight="1">
      <c r="A21" s="56"/>
      <c r="B21" s="7"/>
      <c r="C21" s="7"/>
      <c r="D21" s="7"/>
      <c r="E21" s="7"/>
      <c r="F21" s="7"/>
      <c r="G21" s="7"/>
      <c r="H21" s="7"/>
      <c r="I21" s="7"/>
      <c r="J21" s="7"/>
    </row>
    <row r="22" spans="1:10" s="2" customFormat="1" ht="22.5" customHeight="1">
      <c r="A22" s="57"/>
      <c r="B22" s="56"/>
      <c r="C22" s="58"/>
      <c r="D22" s="58"/>
      <c r="E22" s="58"/>
      <c r="F22" s="58"/>
      <c r="G22" s="58"/>
      <c r="H22" s="58"/>
      <c r="I22" s="58"/>
      <c r="J22" s="58"/>
    </row>
    <row r="23" spans="1:10" s="2" customFormat="1" ht="22.5" customHeight="1">
      <c r="A23" s="57"/>
      <c r="B23" s="58"/>
      <c r="C23" s="58"/>
      <c r="D23" s="58"/>
      <c r="E23" s="58"/>
      <c r="F23" s="58"/>
      <c r="G23" s="58"/>
      <c r="H23" s="58"/>
      <c r="I23" s="58"/>
      <c r="J23" s="58"/>
    </row>
    <row r="24" spans="1:10">
      <c r="A24" s="54"/>
      <c r="B24" s="54"/>
      <c r="C24" s="54"/>
      <c r="D24" s="54"/>
      <c r="E24" s="54"/>
      <c r="F24" s="54"/>
      <c r="G24" s="54"/>
      <c r="H24" s="54"/>
      <c r="I24" s="54"/>
      <c r="J24" s="54"/>
    </row>
    <row r="25" spans="1:10">
      <c r="A25" s="54"/>
      <c r="B25" s="54"/>
      <c r="C25" s="54"/>
      <c r="D25" s="54"/>
      <c r="E25" s="54"/>
      <c r="F25" s="54"/>
      <c r="G25" s="54"/>
      <c r="H25" s="54"/>
      <c r="I25" s="54"/>
      <c r="J25" s="54"/>
    </row>
    <row r="26" spans="1:10">
      <c r="A26" s="54"/>
      <c r="B26" s="54"/>
      <c r="C26" s="54"/>
      <c r="D26" s="54"/>
      <c r="E26" s="54"/>
      <c r="F26" s="54"/>
      <c r="G26" s="54"/>
      <c r="H26" s="54"/>
      <c r="I26" s="54"/>
      <c r="J26" s="54"/>
    </row>
    <row r="27" spans="1:10">
      <c r="A27" s="54"/>
      <c r="B27" s="54"/>
      <c r="C27" s="54"/>
      <c r="D27" s="54"/>
      <c r="E27" s="54"/>
      <c r="F27" s="54"/>
      <c r="G27" s="54"/>
      <c r="H27" s="54"/>
      <c r="I27" s="54"/>
      <c r="J27" s="54"/>
    </row>
    <row r="28" spans="1:10" s="3" customFormat="1" ht="22.5" customHeight="1">
      <c r="A28" s="56"/>
      <c r="B28" s="56"/>
      <c r="C28" s="56"/>
      <c r="D28" s="56"/>
      <c r="E28" s="56"/>
      <c r="F28" s="56"/>
      <c r="G28" s="56"/>
      <c r="H28" s="56"/>
      <c r="I28" s="56"/>
      <c r="J28" s="56"/>
    </row>
    <row r="29" spans="1:10" ht="22.5" customHeight="1">
      <c r="A29" s="54"/>
      <c r="B29" s="59"/>
      <c r="C29" s="4"/>
      <c r="D29" s="4"/>
      <c r="E29" s="4"/>
      <c r="F29" s="4"/>
      <c r="G29" s="4"/>
      <c r="H29" s="4"/>
      <c r="I29" s="4"/>
      <c r="J29" s="4"/>
    </row>
    <row r="30" spans="1:10" ht="22.5" customHeight="1">
      <c r="A30" s="54"/>
      <c r="B30" s="4"/>
      <c r="C30" s="4"/>
      <c r="D30" s="4"/>
      <c r="E30" s="4"/>
      <c r="F30" s="4"/>
      <c r="G30" s="4"/>
      <c r="H30" s="4"/>
      <c r="I30" s="4"/>
      <c r="J30" s="4"/>
    </row>
    <row r="31" spans="1:10">
      <c r="A31" s="54"/>
      <c r="B31" s="54"/>
      <c r="C31" s="54"/>
      <c r="D31" s="54"/>
      <c r="E31" s="54"/>
      <c r="F31" s="54"/>
      <c r="G31" s="54"/>
      <c r="H31" s="54"/>
      <c r="I31" s="54"/>
      <c r="J31" s="54"/>
    </row>
    <row r="32" spans="1:10">
      <c r="A32" s="54"/>
      <c r="B32" s="54"/>
      <c r="C32" s="54"/>
      <c r="D32" s="54"/>
      <c r="E32" s="54"/>
      <c r="F32" s="54"/>
      <c r="G32" s="54"/>
      <c r="H32" s="54"/>
      <c r="I32" s="54"/>
      <c r="J32" s="54"/>
    </row>
    <row r="33" spans="1:10">
      <c r="A33" s="54"/>
      <c r="B33" s="54"/>
      <c r="C33" s="54"/>
      <c r="D33" s="54"/>
      <c r="E33" s="54"/>
      <c r="F33" s="54"/>
      <c r="G33" s="54"/>
      <c r="H33" s="54"/>
      <c r="I33" s="54"/>
      <c r="J33" s="54"/>
    </row>
    <row r="34" spans="1:10">
      <c r="A34" s="54"/>
      <c r="B34" s="54"/>
      <c r="C34" s="54"/>
      <c r="D34" s="54"/>
      <c r="E34" s="54"/>
      <c r="F34" s="54"/>
      <c r="G34" s="54"/>
      <c r="H34" s="54"/>
      <c r="I34" s="54"/>
      <c r="J34" s="54"/>
    </row>
    <row r="35" spans="1:10">
      <c r="A35" s="54"/>
      <c r="B35" s="54"/>
      <c r="C35" s="54"/>
      <c r="D35" s="54"/>
      <c r="E35" s="54"/>
      <c r="F35" s="54"/>
      <c r="G35" s="54"/>
      <c r="H35" s="54"/>
      <c r="I35" s="54"/>
      <c r="J35" s="54"/>
    </row>
    <row r="36" spans="1:10">
      <c r="A36" s="54"/>
      <c r="B36" s="54"/>
      <c r="C36" s="54"/>
      <c r="D36" s="54"/>
      <c r="E36" s="54"/>
      <c r="F36" s="54"/>
      <c r="G36" s="54"/>
      <c r="H36" s="54"/>
      <c r="I36" s="54"/>
      <c r="J36" s="54"/>
    </row>
    <row r="37" spans="1:10">
      <c r="A37" s="54"/>
      <c r="B37" s="54"/>
      <c r="C37" s="54"/>
      <c r="D37" s="54"/>
      <c r="E37" s="54"/>
      <c r="F37" s="54"/>
      <c r="G37" s="54"/>
      <c r="H37" s="54"/>
      <c r="I37" s="54"/>
      <c r="J37" s="54"/>
    </row>
    <row r="38" spans="1:10">
      <c r="A38" s="54"/>
      <c r="B38" s="54"/>
      <c r="C38" s="54"/>
      <c r="D38" s="54"/>
      <c r="E38" s="54"/>
      <c r="F38" s="54"/>
      <c r="G38" s="54"/>
      <c r="H38" s="54"/>
      <c r="I38" s="54"/>
      <c r="J38" s="54"/>
    </row>
    <row r="39" spans="1:10" ht="25.5" customHeight="1">
      <c r="A39" s="416"/>
      <c r="B39" s="416"/>
      <c r="C39" s="416"/>
      <c r="D39" s="416"/>
      <c r="E39" s="416"/>
      <c r="F39" s="416"/>
      <c r="G39" s="416"/>
      <c r="H39" s="416"/>
      <c r="I39" s="416"/>
      <c r="J39" s="416"/>
    </row>
    <row r="40" spans="1:10">
      <c r="A40" s="54"/>
      <c r="B40" s="54"/>
      <c r="C40" s="54"/>
      <c r="D40" s="54"/>
      <c r="E40" s="54"/>
      <c r="F40" s="54"/>
      <c r="G40" s="54"/>
      <c r="H40" s="54"/>
      <c r="I40" s="54"/>
      <c r="J40" s="54"/>
    </row>
    <row r="41" spans="1:10">
      <c r="A41" s="54"/>
      <c r="B41" s="54"/>
      <c r="C41" s="54"/>
      <c r="D41" s="54"/>
      <c r="E41" s="54"/>
      <c r="F41" s="54"/>
      <c r="G41" s="54"/>
      <c r="H41" s="54"/>
      <c r="I41" s="54"/>
      <c r="J41" s="54"/>
    </row>
    <row r="42" spans="1:10">
      <c r="A42" s="54"/>
      <c r="B42" s="54"/>
      <c r="C42" s="54"/>
      <c r="D42" s="54"/>
      <c r="E42" s="54"/>
      <c r="F42" s="54"/>
      <c r="G42" s="54"/>
      <c r="H42" s="54"/>
      <c r="I42" s="54"/>
      <c r="J42" s="54"/>
    </row>
    <row r="51" spans="1:10" ht="45" customHeight="1">
      <c r="A51" s="417"/>
      <c r="B51" s="417"/>
      <c r="C51" s="417"/>
      <c r="D51" s="417"/>
      <c r="E51" s="417"/>
      <c r="F51" s="417"/>
      <c r="G51" s="417"/>
      <c r="H51" s="417"/>
      <c r="I51" s="417"/>
      <c r="J51" s="417"/>
    </row>
    <row r="52" spans="1:10" ht="24">
      <c r="A52" s="1"/>
      <c r="B52" s="1"/>
      <c r="C52" s="1"/>
      <c r="D52" s="1"/>
      <c r="E52" s="1"/>
      <c r="F52" s="1"/>
      <c r="G52" s="1"/>
      <c r="H52" s="1"/>
      <c r="I52" s="1"/>
    </row>
    <row r="53" spans="1:10" ht="24">
      <c r="A53" s="417"/>
      <c r="B53" s="417"/>
      <c r="C53" s="417"/>
      <c r="D53" s="417"/>
      <c r="E53" s="417"/>
      <c r="F53" s="417"/>
      <c r="G53" s="417"/>
      <c r="H53" s="417"/>
      <c r="I53" s="417"/>
      <c r="J53" s="417"/>
    </row>
  </sheetData>
  <mergeCells count="8">
    <mergeCell ref="A7:J7"/>
    <mergeCell ref="A8:J8"/>
    <mergeCell ref="A9:J9"/>
    <mergeCell ref="A39:J39"/>
    <mergeCell ref="A53:J53"/>
    <mergeCell ref="A51:J51"/>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249"/>
  <sheetViews>
    <sheetView view="pageBreakPreview" topLeftCell="A238" zoomScale="90" zoomScaleNormal="100" zoomScaleSheetLayoutView="90" workbookViewId="0">
      <selection activeCell="F239" sqref="F239:L239"/>
    </sheetView>
  </sheetViews>
  <sheetFormatPr defaultRowHeight="11.25"/>
  <cols>
    <col min="1" max="1" width="2.625" style="21" customWidth="1"/>
    <col min="2" max="2" width="0.875" style="21" customWidth="1"/>
    <col min="3" max="3" width="10.625" style="52" customWidth="1"/>
    <col min="4" max="5" width="0.875" style="52" customWidth="1"/>
    <col min="6" max="6" width="42.125" style="53" customWidth="1"/>
    <col min="7" max="8" width="0.875" style="53" customWidth="1"/>
    <col min="9" max="9" width="9" style="21" customWidth="1"/>
    <col min="10" max="11" width="0.875" style="21" customWidth="1"/>
    <col min="12" max="12" width="19.625" style="21" customWidth="1"/>
    <col min="13" max="13" width="0.875" style="21" customWidth="1"/>
    <col min="14" max="16" width="4.625" style="21" customWidth="1"/>
    <col min="17" max="17" width="9" style="21"/>
    <col min="18" max="18" width="9" style="22"/>
    <col min="19" max="16384" width="9" style="21"/>
  </cols>
  <sheetData>
    <row r="1" spans="1:20" s="8" customFormat="1" ht="45.2" customHeight="1" thickBot="1">
      <c r="A1" s="435" t="s">
        <v>520</v>
      </c>
      <c r="B1" s="435"/>
      <c r="C1" s="436"/>
      <c r="D1" s="436"/>
      <c r="E1" s="436"/>
      <c r="F1" s="436"/>
      <c r="G1" s="436"/>
      <c r="H1" s="436"/>
      <c r="I1" s="436"/>
      <c r="J1" s="436"/>
      <c r="K1" s="436"/>
      <c r="L1" s="436"/>
      <c r="M1" s="436"/>
      <c r="N1" s="436"/>
      <c r="O1" s="436"/>
      <c r="P1" s="436"/>
      <c r="R1" s="9"/>
    </row>
    <row r="2" spans="1:20" s="8" customFormat="1" ht="30" customHeight="1" thickTop="1">
      <c r="A2" s="437" t="s">
        <v>7</v>
      </c>
      <c r="B2" s="438"/>
      <c r="C2" s="439"/>
      <c r="D2" s="356"/>
      <c r="E2" s="356"/>
      <c r="F2" s="10"/>
      <c r="G2" s="10"/>
      <c r="H2" s="10"/>
      <c r="I2" s="11"/>
      <c r="J2" s="11"/>
      <c r="K2" s="11"/>
      <c r="L2" s="10"/>
      <c r="M2" s="10"/>
      <c r="N2" s="10"/>
      <c r="O2" s="10"/>
      <c r="P2" s="359"/>
      <c r="R2" s="9"/>
    </row>
    <row r="3" spans="1:20" s="8" customFormat="1" ht="30" customHeight="1">
      <c r="A3" s="440" t="s">
        <v>8</v>
      </c>
      <c r="B3" s="441"/>
      <c r="C3" s="442"/>
      <c r="D3" s="357"/>
      <c r="E3" s="357"/>
      <c r="F3" s="12"/>
      <c r="G3" s="12"/>
      <c r="H3" s="12"/>
      <c r="I3" s="13"/>
      <c r="J3" s="13"/>
      <c r="K3" s="13"/>
      <c r="L3" s="12"/>
      <c r="M3" s="12"/>
      <c r="N3" s="12"/>
      <c r="O3" s="12"/>
      <c r="P3" s="360"/>
      <c r="R3" s="9"/>
    </row>
    <row r="4" spans="1:20" s="8" customFormat="1" ht="30" customHeight="1" thickBot="1">
      <c r="A4" s="443" t="s">
        <v>9</v>
      </c>
      <c r="B4" s="444"/>
      <c r="C4" s="445"/>
      <c r="D4" s="358"/>
      <c r="E4" s="358"/>
      <c r="F4" s="14" t="s">
        <v>10</v>
      </c>
      <c r="G4" s="14"/>
      <c r="H4" s="14"/>
      <c r="I4" s="15"/>
      <c r="J4" s="15"/>
      <c r="K4" s="15"/>
      <c r="L4" s="16"/>
      <c r="M4" s="16"/>
      <c r="N4" s="16"/>
      <c r="O4" s="16"/>
      <c r="P4" s="361"/>
      <c r="R4" s="61" t="s">
        <v>34</v>
      </c>
      <c r="S4" s="62" t="s">
        <v>35</v>
      </c>
      <c r="T4" s="61" t="s">
        <v>36</v>
      </c>
    </row>
    <row r="5" spans="1:20" s="8" customFormat="1" ht="39.950000000000003" customHeight="1" thickTop="1">
      <c r="C5" s="17"/>
      <c r="D5" s="17"/>
      <c r="E5" s="17"/>
      <c r="F5" s="17"/>
      <c r="G5" s="17"/>
      <c r="H5" s="17"/>
      <c r="I5" s="18"/>
      <c r="J5" s="18"/>
      <c r="K5" s="18"/>
      <c r="L5" s="17"/>
      <c r="M5" s="17"/>
      <c r="N5" s="17"/>
      <c r="O5" s="17"/>
      <c r="P5" s="17"/>
      <c r="R5" s="61" t="s">
        <v>37</v>
      </c>
      <c r="S5" s="63" t="s">
        <v>38</v>
      </c>
      <c r="T5" s="61" t="s">
        <v>39</v>
      </c>
    </row>
    <row r="6" spans="1:20" ht="15" customHeight="1">
      <c r="A6" s="446" t="s">
        <v>49</v>
      </c>
      <c r="B6" s="447"/>
      <c r="C6" s="447"/>
      <c r="D6" s="448"/>
      <c r="E6" s="446" t="s">
        <v>50</v>
      </c>
      <c r="F6" s="447"/>
      <c r="G6" s="448"/>
      <c r="H6" s="452" t="s">
        <v>4</v>
      </c>
      <c r="I6" s="453"/>
      <c r="J6" s="454"/>
      <c r="K6" s="458" t="s">
        <v>11</v>
      </c>
      <c r="L6" s="459"/>
      <c r="M6" s="460"/>
      <c r="N6" s="464" t="s">
        <v>5</v>
      </c>
      <c r="O6" s="465"/>
      <c r="P6" s="466"/>
    </row>
    <row r="7" spans="1:20" ht="15" customHeight="1">
      <c r="A7" s="449"/>
      <c r="B7" s="450"/>
      <c r="C7" s="450"/>
      <c r="D7" s="451"/>
      <c r="E7" s="449"/>
      <c r="F7" s="450"/>
      <c r="G7" s="451"/>
      <c r="H7" s="455"/>
      <c r="I7" s="456"/>
      <c r="J7" s="457"/>
      <c r="K7" s="461"/>
      <c r="L7" s="462"/>
      <c r="M7" s="463"/>
      <c r="N7" s="354" t="s">
        <v>6</v>
      </c>
      <c r="O7" s="354" t="s">
        <v>512</v>
      </c>
      <c r="P7" s="354" t="s">
        <v>513</v>
      </c>
    </row>
    <row r="8" spans="1:20" ht="25.5" customHeight="1">
      <c r="A8" s="430" t="s">
        <v>12</v>
      </c>
      <c r="B8" s="431"/>
      <c r="C8" s="431"/>
      <c r="D8" s="431"/>
      <c r="E8" s="431"/>
      <c r="F8" s="431"/>
      <c r="G8" s="431"/>
      <c r="H8" s="431"/>
      <c r="I8" s="431"/>
      <c r="J8" s="431"/>
      <c r="K8" s="431"/>
      <c r="L8" s="431"/>
      <c r="M8" s="431"/>
      <c r="N8" s="431"/>
      <c r="O8" s="431"/>
      <c r="P8" s="432"/>
    </row>
    <row r="9" spans="1:20" ht="95.1" customHeight="1">
      <c r="A9" s="428">
        <v>1</v>
      </c>
      <c r="B9" s="97"/>
      <c r="C9" s="426" t="s">
        <v>13</v>
      </c>
      <c r="D9" s="401"/>
      <c r="E9" s="119"/>
      <c r="F9" s="120" t="s">
        <v>198</v>
      </c>
      <c r="G9" s="121"/>
      <c r="H9" s="122"/>
      <c r="I9" s="123" t="s">
        <v>199</v>
      </c>
      <c r="J9" s="124"/>
      <c r="K9" s="125"/>
      <c r="L9" s="126" t="s">
        <v>78</v>
      </c>
      <c r="M9" s="127"/>
      <c r="N9" s="72" t="s">
        <v>14</v>
      </c>
      <c r="O9" s="72" t="s">
        <v>14</v>
      </c>
      <c r="P9" s="362" t="s">
        <v>14</v>
      </c>
    </row>
    <row r="10" spans="1:20" ht="54.95" customHeight="1">
      <c r="A10" s="429"/>
      <c r="B10" s="64"/>
      <c r="C10" s="421"/>
      <c r="D10" s="403"/>
      <c r="E10" s="128"/>
      <c r="F10" s="412" t="s">
        <v>140</v>
      </c>
      <c r="G10" s="117"/>
      <c r="H10" s="129"/>
      <c r="I10" s="130" t="s">
        <v>77</v>
      </c>
      <c r="J10" s="131"/>
      <c r="K10" s="132"/>
      <c r="L10" s="133"/>
      <c r="M10" s="134"/>
      <c r="N10" s="87" t="s">
        <v>14</v>
      </c>
      <c r="O10" s="87" t="s">
        <v>14</v>
      </c>
      <c r="P10" s="90" t="s">
        <v>14</v>
      </c>
    </row>
    <row r="11" spans="1:20" ht="54.95" customHeight="1">
      <c r="A11" s="429"/>
      <c r="B11" s="64"/>
      <c r="C11" s="421"/>
      <c r="D11" s="76"/>
      <c r="E11" s="403"/>
      <c r="F11" s="388" t="s">
        <v>141</v>
      </c>
      <c r="G11" s="66"/>
      <c r="H11" s="135"/>
      <c r="I11" s="136" t="s">
        <v>79</v>
      </c>
      <c r="J11" s="137"/>
      <c r="K11" s="133"/>
      <c r="L11" s="133"/>
      <c r="M11" s="138"/>
      <c r="N11" s="70" t="s">
        <v>14</v>
      </c>
      <c r="O11" s="70" t="s">
        <v>14</v>
      </c>
      <c r="P11" s="23" t="s">
        <v>14</v>
      </c>
    </row>
    <row r="12" spans="1:20" ht="95.1" customHeight="1">
      <c r="A12" s="433"/>
      <c r="B12" s="92"/>
      <c r="C12" s="434"/>
      <c r="D12" s="94"/>
      <c r="E12" s="139"/>
      <c r="F12" s="140" t="s">
        <v>200</v>
      </c>
      <c r="G12" s="141"/>
      <c r="H12" s="142"/>
      <c r="I12" s="143" t="s">
        <v>201</v>
      </c>
      <c r="J12" s="144"/>
      <c r="K12" s="145"/>
      <c r="L12" s="146"/>
      <c r="M12" s="147"/>
      <c r="N12" s="24" t="s">
        <v>14</v>
      </c>
      <c r="O12" s="24" t="s">
        <v>14</v>
      </c>
      <c r="P12" s="363" t="s">
        <v>14</v>
      </c>
    </row>
    <row r="13" spans="1:20" ht="25.5" customHeight="1">
      <c r="A13" s="430" t="s">
        <v>15</v>
      </c>
      <c r="B13" s="431"/>
      <c r="C13" s="431"/>
      <c r="D13" s="431"/>
      <c r="E13" s="431"/>
      <c r="F13" s="431"/>
      <c r="G13" s="431"/>
      <c r="H13" s="431"/>
      <c r="I13" s="431"/>
      <c r="J13" s="431"/>
      <c r="K13" s="431"/>
      <c r="L13" s="431"/>
      <c r="M13" s="431"/>
      <c r="N13" s="431"/>
      <c r="O13" s="431"/>
      <c r="P13" s="432"/>
    </row>
    <row r="14" spans="1:20" ht="45" customHeight="1">
      <c r="A14" s="428">
        <v>2</v>
      </c>
      <c r="B14" s="148"/>
      <c r="C14" s="120" t="s">
        <v>204</v>
      </c>
      <c r="D14" s="149"/>
      <c r="E14" s="119"/>
      <c r="F14" s="150" t="s">
        <v>202</v>
      </c>
      <c r="G14" s="151"/>
      <c r="H14" s="152"/>
      <c r="I14" s="153" t="s">
        <v>203</v>
      </c>
      <c r="J14" s="124"/>
      <c r="K14" s="154"/>
      <c r="L14" s="153" t="s">
        <v>209</v>
      </c>
      <c r="M14" s="124"/>
      <c r="N14" s="72" t="s">
        <v>14</v>
      </c>
      <c r="O14" s="72" t="s">
        <v>14</v>
      </c>
      <c r="P14" s="72" t="s">
        <v>14</v>
      </c>
    </row>
    <row r="15" spans="1:20" ht="45" customHeight="1">
      <c r="A15" s="429"/>
      <c r="B15" s="64"/>
      <c r="C15" s="467" t="s">
        <v>205</v>
      </c>
      <c r="D15" s="26"/>
      <c r="E15" s="155"/>
      <c r="F15" s="156" t="s">
        <v>208</v>
      </c>
      <c r="G15" s="157"/>
      <c r="H15" s="158"/>
      <c r="I15" s="159" t="s">
        <v>215</v>
      </c>
      <c r="J15" s="160"/>
      <c r="K15" s="132"/>
      <c r="L15" s="159" t="s">
        <v>212</v>
      </c>
      <c r="M15" s="160"/>
      <c r="N15" s="70" t="s">
        <v>14</v>
      </c>
      <c r="O15" s="70" t="s">
        <v>14</v>
      </c>
      <c r="P15" s="70" t="s">
        <v>14</v>
      </c>
    </row>
    <row r="16" spans="1:20" ht="153" customHeight="1">
      <c r="A16" s="429"/>
      <c r="B16" s="64"/>
      <c r="C16" s="421"/>
      <c r="D16" s="26"/>
      <c r="E16" s="155"/>
      <c r="F16" s="156" t="s">
        <v>206</v>
      </c>
      <c r="G16" s="157"/>
      <c r="H16" s="161"/>
      <c r="I16" s="133"/>
      <c r="J16" s="160"/>
      <c r="K16" s="132"/>
      <c r="L16" s="133"/>
      <c r="M16" s="160"/>
      <c r="N16" s="70"/>
      <c r="O16" s="70"/>
      <c r="P16" s="70"/>
    </row>
    <row r="17" spans="1:18" ht="54.95" customHeight="1">
      <c r="A17" s="429"/>
      <c r="B17" s="110"/>
      <c r="C17" s="468"/>
      <c r="D17" s="116"/>
      <c r="E17" s="129"/>
      <c r="F17" s="162" t="s">
        <v>207</v>
      </c>
      <c r="G17" s="163"/>
      <c r="H17" s="164"/>
      <c r="I17" s="130"/>
      <c r="J17" s="131"/>
      <c r="K17" s="165"/>
      <c r="L17" s="130"/>
      <c r="M17" s="131"/>
      <c r="N17" s="87"/>
      <c r="O17" s="87"/>
      <c r="P17" s="87"/>
    </row>
    <row r="18" spans="1:18" ht="50.1" customHeight="1">
      <c r="A18" s="429"/>
      <c r="B18" s="64"/>
      <c r="C18" s="467" t="s">
        <v>210</v>
      </c>
      <c r="D18" s="26"/>
      <c r="E18" s="155"/>
      <c r="F18" s="156" t="s">
        <v>211</v>
      </c>
      <c r="G18" s="157"/>
      <c r="H18" s="161"/>
      <c r="I18" s="159" t="s">
        <v>215</v>
      </c>
      <c r="J18" s="160"/>
      <c r="K18" s="132"/>
      <c r="L18" s="159" t="s">
        <v>505</v>
      </c>
      <c r="M18" s="160"/>
      <c r="N18" s="70" t="s">
        <v>14</v>
      </c>
      <c r="O18" s="70" t="s">
        <v>14</v>
      </c>
      <c r="P18" s="70" t="s">
        <v>14</v>
      </c>
      <c r="R18" s="9"/>
    </row>
    <row r="19" spans="1:18" ht="57.75" customHeight="1">
      <c r="A19" s="429"/>
      <c r="B19" s="110"/>
      <c r="C19" s="468"/>
      <c r="D19" s="116"/>
      <c r="E19" s="129"/>
      <c r="F19" s="162" t="s">
        <v>213</v>
      </c>
      <c r="G19" s="163"/>
      <c r="H19" s="164"/>
      <c r="I19" s="130"/>
      <c r="J19" s="131"/>
      <c r="K19" s="165"/>
      <c r="L19" s="130"/>
      <c r="M19" s="131"/>
      <c r="N19" s="87"/>
      <c r="O19" s="87"/>
      <c r="P19" s="90"/>
      <c r="R19" s="9"/>
    </row>
    <row r="20" spans="1:18" ht="69.95" customHeight="1">
      <c r="A20" s="429"/>
      <c r="B20" s="166"/>
      <c r="C20" s="167" t="s">
        <v>214</v>
      </c>
      <c r="D20" s="168"/>
      <c r="E20" s="135"/>
      <c r="F20" s="169" t="s">
        <v>497</v>
      </c>
      <c r="G20" s="170"/>
      <c r="H20" s="171"/>
      <c r="I20" s="136" t="s">
        <v>216</v>
      </c>
      <c r="J20" s="137"/>
      <c r="K20" s="172"/>
      <c r="L20" s="136" t="s">
        <v>504</v>
      </c>
      <c r="M20" s="137"/>
      <c r="N20" s="25" t="s">
        <v>107</v>
      </c>
      <c r="O20" s="25" t="s">
        <v>16</v>
      </c>
      <c r="P20" s="27" t="s">
        <v>107</v>
      </c>
      <c r="R20" s="9"/>
    </row>
    <row r="21" spans="1:18" ht="60" customHeight="1">
      <c r="A21" s="429"/>
      <c r="B21" s="166"/>
      <c r="C21" s="167" t="s">
        <v>217</v>
      </c>
      <c r="D21" s="168"/>
      <c r="E21" s="135"/>
      <c r="F21" s="169" t="s">
        <v>218</v>
      </c>
      <c r="G21" s="170"/>
      <c r="H21" s="171"/>
      <c r="I21" s="136" t="s">
        <v>219</v>
      </c>
      <c r="J21" s="137"/>
      <c r="K21" s="172"/>
      <c r="L21" s="136"/>
      <c r="M21" s="137"/>
      <c r="N21" s="25" t="s">
        <v>107</v>
      </c>
      <c r="O21" s="25" t="s">
        <v>16</v>
      </c>
      <c r="P21" s="27" t="s">
        <v>107</v>
      </c>
      <c r="R21" s="9"/>
    </row>
    <row r="22" spans="1:18" ht="69.95" customHeight="1">
      <c r="A22" s="429"/>
      <c r="B22" s="64"/>
      <c r="C22" s="467" t="s">
        <v>220</v>
      </c>
      <c r="D22" s="26"/>
      <c r="E22" s="129"/>
      <c r="F22" s="162" t="s">
        <v>221</v>
      </c>
      <c r="G22" s="163"/>
      <c r="H22" s="164"/>
      <c r="I22" s="130" t="s">
        <v>222</v>
      </c>
      <c r="J22" s="131"/>
      <c r="K22" s="165"/>
      <c r="L22" s="130" t="s">
        <v>82</v>
      </c>
      <c r="M22" s="131"/>
      <c r="N22" s="87" t="s">
        <v>14</v>
      </c>
      <c r="O22" s="87" t="s">
        <v>14</v>
      </c>
      <c r="P22" s="90" t="s">
        <v>14</v>
      </c>
      <c r="R22" s="9"/>
    </row>
    <row r="23" spans="1:18" s="8" customFormat="1" ht="30" customHeight="1">
      <c r="A23" s="429"/>
      <c r="B23" s="64"/>
      <c r="C23" s="421"/>
      <c r="D23" s="26"/>
      <c r="E23" s="155"/>
      <c r="F23" s="388" t="s">
        <v>17</v>
      </c>
      <c r="G23" s="76"/>
      <c r="H23" s="403"/>
      <c r="I23" s="403"/>
      <c r="J23" s="76"/>
      <c r="K23" s="77"/>
      <c r="L23" s="66"/>
      <c r="M23" s="26"/>
      <c r="N23" s="70" t="s">
        <v>14</v>
      </c>
      <c r="O23" s="70" t="s">
        <v>14</v>
      </c>
      <c r="P23" s="70" t="s">
        <v>14</v>
      </c>
      <c r="R23" s="9"/>
    </row>
    <row r="24" spans="1:18" s="8" customFormat="1" ht="15" customHeight="1">
      <c r="A24" s="429"/>
      <c r="B24" s="64"/>
      <c r="C24" s="421"/>
      <c r="D24" s="26"/>
      <c r="E24" s="155"/>
      <c r="F24" s="403" t="s">
        <v>40</v>
      </c>
      <c r="G24" s="76"/>
      <c r="H24" s="403"/>
      <c r="I24" s="403"/>
      <c r="J24" s="76"/>
      <c r="K24" s="77"/>
      <c r="L24" s="66"/>
      <c r="M24" s="26"/>
      <c r="N24" s="65"/>
      <c r="O24" s="65"/>
      <c r="P24" s="65"/>
      <c r="R24" s="9"/>
    </row>
    <row r="25" spans="1:18" s="8" customFormat="1" ht="15" customHeight="1">
      <c r="A25" s="429"/>
      <c r="B25" s="64"/>
      <c r="C25" s="421"/>
      <c r="D25" s="26"/>
      <c r="E25" s="155"/>
      <c r="F25" s="403" t="s">
        <v>41</v>
      </c>
      <c r="G25" s="76"/>
      <c r="H25" s="403"/>
      <c r="I25" s="403"/>
      <c r="J25" s="76"/>
      <c r="K25" s="77"/>
      <c r="L25" s="66"/>
      <c r="M25" s="26"/>
      <c r="N25" s="65"/>
      <c r="O25" s="65"/>
      <c r="P25" s="65"/>
      <c r="R25" s="9"/>
    </row>
    <row r="26" spans="1:18" s="8" customFormat="1" ht="24.95" customHeight="1">
      <c r="A26" s="429"/>
      <c r="B26" s="64"/>
      <c r="C26" s="421"/>
      <c r="D26" s="26"/>
      <c r="E26" s="155"/>
      <c r="F26" s="388" t="s">
        <v>42</v>
      </c>
      <c r="G26" s="76"/>
      <c r="H26" s="403"/>
      <c r="I26" s="403"/>
      <c r="J26" s="76"/>
      <c r="K26" s="77"/>
      <c r="L26" s="66"/>
      <c r="M26" s="26"/>
      <c r="N26" s="65"/>
      <c r="O26" s="65"/>
      <c r="P26" s="65"/>
      <c r="R26" s="9"/>
    </row>
    <row r="27" spans="1:18" s="8" customFormat="1" ht="15" customHeight="1">
      <c r="A27" s="429"/>
      <c r="B27" s="64"/>
      <c r="C27" s="421"/>
      <c r="D27" s="26"/>
      <c r="E27" s="155"/>
      <c r="F27" s="403" t="s">
        <v>44</v>
      </c>
      <c r="G27" s="76"/>
      <c r="H27" s="403"/>
      <c r="I27" s="403"/>
      <c r="J27" s="76"/>
      <c r="K27" s="77"/>
      <c r="L27" s="66"/>
      <c r="M27" s="26"/>
      <c r="N27" s="65"/>
      <c r="O27" s="65"/>
      <c r="P27" s="65"/>
      <c r="R27" s="9"/>
    </row>
    <row r="28" spans="1:18" s="8" customFormat="1" ht="35.1" customHeight="1">
      <c r="A28" s="429"/>
      <c r="B28" s="64"/>
      <c r="C28" s="421"/>
      <c r="D28" s="26"/>
      <c r="E28" s="155"/>
      <c r="F28" s="388" t="s">
        <v>108</v>
      </c>
      <c r="G28" s="76"/>
      <c r="H28" s="403"/>
      <c r="I28" s="403"/>
      <c r="J28" s="76"/>
      <c r="K28" s="77"/>
      <c r="L28" s="66"/>
      <c r="M28" s="26"/>
      <c r="N28" s="65"/>
      <c r="O28" s="65"/>
      <c r="P28" s="65"/>
      <c r="R28" s="9"/>
    </row>
    <row r="29" spans="1:18" s="8" customFormat="1" ht="39.950000000000003" customHeight="1">
      <c r="A29" s="429"/>
      <c r="B29" s="64"/>
      <c r="C29" s="421"/>
      <c r="D29" s="26"/>
      <c r="E29" s="129"/>
      <c r="F29" s="412" t="s">
        <v>43</v>
      </c>
      <c r="G29" s="105"/>
      <c r="H29" s="402"/>
      <c r="I29" s="402"/>
      <c r="J29" s="105"/>
      <c r="K29" s="128"/>
      <c r="L29" s="117"/>
      <c r="M29" s="116"/>
      <c r="N29" s="106"/>
      <c r="O29" s="106"/>
      <c r="P29" s="106"/>
      <c r="R29" s="9"/>
    </row>
    <row r="30" spans="1:18" s="8" customFormat="1" ht="50.1" customHeight="1">
      <c r="A30" s="433"/>
      <c r="B30" s="92"/>
      <c r="C30" s="434"/>
      <c r="D30" s="93"/>
      <c r="E30" s="142"/>
      <c r="F30" s="392" t="s">
        <v>223</v>
      </c>
      <c r="G30" s="94"/>
      <c r="H30" s="386"/>
      <c r="I30" s="392" t="s">
        <v>224</v>
      </c>
      <c r="J30" s="94"/>
      <c r="K30" s="95"/>
      <c r="L30" s="96"/>
      <c r="M30" s="93"/>
      <c r="N30" s="71" t="s">
        <v>14</v>
      </c>
      <c r="O30" s="71" t="s">
        <v>14</v>
      </c>
      <c r="P30" s="71" t="s">
        <v>14</v>
      </c>
      <c r="R30" s="9"/>
    </row>
    <row r="31" spans="1:18" s="8" customFormat="1" ht="25.5" customHeight="1">
      <c r="A31" s="430" t="s">
        <v>18</v>
      </c>
      <c r="B31" s="431"/>
      <c r="C31" s="431"/>
      <c r="D31" s="431"/>
      <c r="E31" s="431"/>
      <c r="F31" s="431"/>
      <c r="G31" s="431"/>
      <c r="H31" s="431"/>
      <c r="I31" s="431"/>
      <c r="J31" s="431"/>
      <c r="K31" s="431"/>
      <c r="L31" s="431"/>
      <c r="M31" s="431"/>
      <c r="N31" s="431"/>
      <c r="O31" s="431"/>
      <c r="P31" s="432"/>
      <c r="R31" s="9"/>
    </row>
    <row r="32" spans="1:18" s="8" customFormat="1" ht="69.95" customHeight="1">
      <c r="A32" s="428">
        <v>3</v>
      </c>
      <c r="B32" s="97"/>
      <c r="C32" s="426"/>
      <c r="D32" s="99"/>
      <c r="E32" s="122"/>
      <c r="F32" s="120" t="s">
        <v>225</v>
      </c>
      <c r="G32" s="173"/>
      <c r="H32" s="122"/>
      <c r="I32" s="120" t="s">
        <v>226</v>
      </c>
      <c r="J32" s="174"/>
      <c r="K32" s="175"/>
      <c r="L32" s="401" t="s">
        <v>227</v>
      </c>
      <c r="M32" s="99"/>
      <c r="N32" s="72" t="s">
        <v>14</v>
      </c>
      <c r="O32" s="72" t="s">
        <v>14</v>
      </c>
      <c r="P32" s="362" t="s">
        <v>14</v>
      </c>
      <c r="R32" s="9"/>
    </row>
    <row r="33" spans="1:18" s="8" customFormat="1" ht="69.95" customHeight="1">
      <c r="A33" s="429"/>
      <c r="B33" s="64"/>
      <c r="C33" s="421"/>
      <c r="D33" s="26"/>
      <c r="E33" s="66"/>
      <c r="F33" s="388" t="s">
        <v>231</v>
      </c>
      <c r="G33" s="66"/>
      <c r="H33" s="155"/>
      <c r="I33" s="403" t="s">
        <v>228</v>
      </c>
      <c r="J33" s="176"/>
      <c r="K33" s="388"/>
      <c r="L33" s="388"/>
      <c r="M33" s="66"/>
      <c r="N33" s="70" t="s">
        <v>14</v>
      </c>
      <c r="O33" s="70" t="s">
        <v>14</v>
      </c>
      <c r="P33" s="23" t="s">
        <v>14</v>
      </c>
      <c r="R33" s="9"/>
    </row>
    <row r="34" spans="1:18" s="8" customFormat="1" ht="39.950000000000003" customHeight="1">
      <c r="A34" s="429"/>
      <c r="B34" s="64"/>
      <c r="C34" s="421"/>
      <c r="D34" s="26"/>
      <c r="E34" s="135"/>
      <c r="F34" s="167" t="s">
        <v>229</v>
      </c>
      <c r="G34" s="177"/>
      <c r="H34" s="135"/>
      <c r="I34" s="167" t="s">
        <v>230</v>
      </c>
      <c r="J34" s="178"/>
      <c r="K34" s="179"/>
      <c r="L34" s="388"/>
      <c r="M34" s="26"/>
      <c r="N34" s="25" t="s">
        <v>14</v>
      </c>
      <c r="O34" s="25" t="s">
        <v>14</v>
      </c>
      <c r="P34" s="27" t="s">
        <v>14</v>
      </c>
      <c r="R34" s="9"/>
    </row>
    <row r="35" spans="1:18" s="8" customFormat="1" ht="69.95" customHeight="1">
      <c r="A35" s="429"/>
      <c r="B35" s="64"/>
      <c r="C35" s="421"/>
      <c r="D35" s="26"/>
      <c r="E35" s="135"/>
      <c r="F35" s="167" t="s">
        <v>233</v>
      </c>
      <c r="G35" s="177"/>
      <c r="H35" s="135"/>
      <c r="I35" s="180" t="s">
        <v>232</v>
      </c>
      <c r="J35" s="178"/>
      <c r="K35" s="388"/>
      <c r="L35" s="388"/>
      <c r="M35" s="66"/>
      <c r="N35" s="25" t="s">
        <v>14</v>
      </c>
      <c r="O35" s="25" t="s">
        <v>14</v>
      </c>
      <c r="P35" s="27" t="s">
        <v>14</v>
      </c>
      <c r="R35" s="9"/>
    </row>
    <row r="36" spans="1:18" s="8" customFormat="1" ht="84.95" customHeight="1">
      <c r="A36" s="429"/>
      <c r="B36" s="64"/>
      <c r="C36" s="421"/>
      <c r="D36" s="26"/>
      <c r="E36" s="135"/>
      <c r="F36" s="167" t="s">
        <v>234</v>
      </c>
      <c r="G36" s="177"/>
      <c r="H36" s="135"/>
      <c r="I36" s="180" t="s">
        <v>235</v>
      </c>
      <c r="J36" s="178"/>
      <c r="K36" s="388"/>
      <c r="L36" s="388"/>
      <c r="M36" s="66"/>
      <c r="N36" s="25" t="s">
        <v>14</v>
      </c>
      <c r="O36" s="25" t="s">
        <v>14</v>
      </c>
      <c r="P36" s="27" t="s">
        <v>14</v>
      </c>
      <c r="R36" s="9"/>
    </row>
    <row r="37" spans="1:18" s="8" customFormat="1" ht="39.950000000000003" customHeight="1">
      <c r="A37" s="429"/>
      <c r="B37" s="64"/>
      <c r="C37" s="421"/>
      <c r="D37" s="26"/>
      <c r="E37" s="135"/>
      <c r="F37" s="167" t="s">
        <v>236</v>
      </c>
      <c r="G37" s="177"/>
      <c r="H37" s="135"/>
      <c r="I37" s="167" t="s">
        <v>237</v>
      </c>
      <c r="J37" s="178"/>
      <c r="K37" s="388"/>
      <c r="L37" s="388"/>
      <c r="M37" s="66"/>
      <c r="N37" s="25" t="s">
        <v>14</v>
      </c>
      <c r="O37" s="25" t="s">
        <v>14</v>
      </c>
      <c r="P37" s="27" t="s">
        <v>14</v>
      </c>
      <c r="R37" s="9"/>
    </row>
    <row r="38" spans="1:18" s="8" customFormat="1" ht="39.950000000000003" customHeight="1">
      <c r="A38" s="429"/>
      <c r="B38" s="64"/>
      <c r="C38" s="421"/>
      <c r="D38" s="26"/>
      <c r="E38" s="135"/>
      <c r="F38" s="167" t="s">
        <v>238</v>
      </c>
      <c r="G38" s="177"/>
      <c r="H38" s="135"/>
      <c r="I38" s="167" t="s">
        <v>239</v>
      </c>
      <c r="J38" s="178"/>
      <c r="K38" s="388"/>
      <c r="L38" s="388"/>
      <c r="M38" s="66"/>
      <c r="N38" s="25" t="s">
        <v>14</v>
      </c>
      <c r="O38" s="25" t="s">
        <v>14</v>
      </c>
      <c r="P38" s="27" t="s">
        <v>14</v>
      </c>
      <c r="R38" s="9"/>
    </row>
    <row r="39" spans="1:18" s="8" customFormat="1" ht="95.1" customHeight="1">
      <c r="A39" s="429"/>
      <c r="B39" s="64"/>
      <c r="C39" s="421"/>
      <c r="D39" s="26"/>
      <c r="E39" s="135"/>
      <c r="F39" s="167" t="s">
        <v>240</v>
      </c>
      <c r="G39" s="177"/>
      <c r="H39" s="135"/>
      <c r="I39" s="180" t="s">
        <v>241</v>
      </c>
      <c r="J39" s="178"/>
      <c r="K39" s="388"/>
      <c r="L39" s="388"/>
      <c r="M39" s="66"/>
      <c r="N39" s="25" t="s">
        <v>14</v>
      </c>
      <c r="O39" s="25" t="s">
        <v>14</v>
      </c>
      <c r="P39" s="27" t="s">
        <v>14</v>
      </c>
      <c r="R39" s="9"/>
    </row>
    <row r="40" spans="1:18" s="8" customFormat="1" ht="84.95" customHeight="1">
      <c r="A40" s="433"/>
      <c r="B40" s="92"/>
      <c r="C40" s="434"/>
      <c r="D40" s="93"/>
      <c r="E40" s="142"/>
      <c r="F40" s="392" t="s">
        <v>242</v>
      </c>
      <c r="G40" s="96"/>
      <c r="H40" s="181"/>
      <c r="I40" s="182" t="s">
        <v>243</v>
      </c>
      <c r="J40" s="183"/>
      <c r="K40" s="184"/>
      <c r="L40" s="392"/>
      <c r="M40" s="93"/>
      <c r="N40" s="24" t="s">
        <v>14</v>
      </c>
      <c r="O40" s="24" t="s">
        <v>14</v>
      </c>
      <c r="P40" s="363" t="s">
        <v>14</v>
      </c>
      <c r="R40" s="9"/>
    </row>
    <row r="41" spans="1:18" s="8" customFormat="1" ht="25.5" customHeight="1">
      <c r="A41" s="430" t="s">
        <v>19</v>
      </c>
      <c r="B41" s="431"/>
      <c r="C41" s="431"/>
      <c r="D41" s="431"/>
      <c r="E41" s="431"/>
      <c r="F41" s="431"/>
      <c r="G41" s="431"/>
      <c r="H41" s="431"/>
      <c r="I41" s="431"/>
      <c r="J41" s="431"/>
      <c r="K41" s="431"/>
      <c r="L41" s="431"/>
      <c r="M41" s="431"/>
      <c r="N41" s="431"/>
      <c r="O41" s="431"/>
      <c r="P41" s="432"/>
      <c r="R41" s="9"/>
    </row>
    <row r="42" spans="1:18" s="8" customFormat="1" ht="105" customHeight="1">
      <c r="A42" s="428">
        <v>4</v>
      </c>
      <c r="B42" s="97"/>
      <c r="C42" s="426" t="s">
        <v>20</v>
      </c>
      <c r="D42" s="99"/>
      <c r="E42" s="122"/>
      <c r="F42" s="120" t="s">
        <v>142</v>
      </c>
      <c r="G42" s="173"/>
      <c r="H42" s="121"/>
      <c r="I42" s="185" t="s">
        <v>501</v>
      </c>
      <c r="J42" s="149"/>
      <c r="K42" s="119"/>
      <c r="L42" s="185" t="s">
        <v>244</v>
      </c>
      <c r="M42" s="149"/>
      <c r="N42" s="72" t="s">
        <v>14</v>
      </c>
      <c r="O42" s="72" t="s">
        <v>14</v>
      </c>
      <c r="P42" s="362" t="s">
        <v>14</v>
      </c>
      <c r="R42" s="9"/>
    </row>
    <row r="43" spans="1:18" s="8" customFormat="1" ht="50.1" customHeight="1">
      <c r="A43" s="429"/>
      <c r="B43" s="64"/>
      <c r="C43" s="421"/>
      <c r="D43" s="26"/>
      <c r="E43" s="155"/>
      <c r="F43" s="388" t="s">
        <v>143</v>
      </c>
      <c r="G43" s="26"/>
      <c r="H43" s="66"/>
      <c r="I43" s="517" t="s">
        <v>502</v>
      </c>
      <c r="J43" s="76"/>
      <c r="K43" s="77"/>
      <c r="L43" s="403"/>
      <c r="M43" s="76"/>
      <c r="N43" s="70" t="s">
        <v>14</v>
      </c>
      <c r="O43" s="70" t="s">
        <v>14</v>
      </c>
      <c r="P43" s="23" t="s">
        <v>14</v>
      </c>
      <c r="R43" s="9"/>
    </row>
    <row r="44" spans="1:18" s="8" customFormat="1" ht="90" customHeight="1">
      <c r="A44" s="433"/>
      <c r="B44" s="92"/>
      <c r="C44" s="434"/>
      <c r="D44" s="93"/>
      <c r="E44" s="96"/>
      <c r="F44" s="392" t="s">
        <v>144</v>
      </c>
      <c r="G44" s="93"/>
      <c r="H44" s="96"/>
      <c r="I44" s="518"/>
      <c r="J44" s="94"/>
      <c r="K44" s="95"/>
      <c r="L44" s="386"/>
      <c r="M44" s="94"/>
      <c r="N44" s="71"/>
      <c r="O44" s="71"/>
      <c r="P44" s="28"/>
      <c r="R44" s="9"/>
    </row>
    <row r="45" spans="1:18" s="8" customFormat="1" ht="50.1" customHeight="1">
      <c r="A45" s="186">
        <v>5</v>
      </c>
      <c r="B45" s="187"/>
      <c r="C45" s="411" t="s">
        <v>21</v>
      </c>
      <c r="D45" s="188"/>
      <c r="E45" s="189"/>
      <c r="F45" s="411" t="s">
        <v>145</v>
      </c>
      <c r="G45" s="188"/>
      <c r="H45" s="189"/>
      <c r="I45" s="411" t="s">
        <v>245</v>
      </c>
      <c r="J45" s="190"/>
      <c r="K45" s="191"/>
      <c r="L45" s="411" t="s">
        <v>51</v>
      </c>
      <c r="M45" s="190"/>
      <c r="N45" s="60" t="s">
        <v>14</v>
      </c>
      <c r="O45" s="60" t="s">
        <v>14</v>
      </c>
      <c r="P45" s="364" t="s">
        <v>14</v>
      </c>
      <c r="R45" s="9"/>
    </row>
    <row r="46" spans="1:18" s="8" customFormat="1" ht="60" customHeight="1">
      <c r="A46" s="186">
        <v>6</v>
      </c>
      <c r="B46" s="187"/>
      <c r="C46" s="411" t="s">
        <v>52</v>
      </c>
      <c r="D46" s="188"/>
      <c r="E46" s="189"/>
      <c r="F46" s="411" t="s">
        <v>146</v>
      </c>
      <c r="G46" s="188"/>
      <c r="H46" s="189"/>
      <c r="I46" s="411" t="s">
        <v>246</v>
      </c>
      <c r="J46" s="190"/>
      <c r="K46" s="191"/>
      <c r="L46" s="411" t="s">
        <v>83</v>
      </c>
      <c r="M46" s="190"/>
      <c r="N46" s="60" t="s">
        <v>14</v>
      </c>
      <c r="O46" s="60" t="s">
        <v>14</v>
      </c>
      <c r="P46" s="60" t="s">
        <v>14</v>
      </c>
      <c r="R46" s="9"/>
    </row>
    <row r="47" spans="1:18" s="8" customFormat="1" ht="60" customHeight="1">
      <c r="A47" s="393">
        <v>7</v>
      </c>
      <c r="B47" s="97"/>
      <c r="C47" s="391" t="s">
        <v>53</v>
      </c>
      <c r="D47" s="98"/>
      <c r="E47" s="119"/>
      <c r="F47" s="120" t="s">
        <v>147</v>
      </c>
      <c r="G47" s="149"/>
      <c r="H47" s="100"/>
      <c r="I47" s="391" t="s">
        <v>247</v>
      </c>
      <c r="J47" s="98"/>
      <c r="K47" s="100"/>
      <c r="L47" s="401" t="s">
        <v>102</v>
      </c>
      <c r="M47" s="98"/>
      <c r="N47" s="72" t="s">
        <v>16</v>
      </c>
      <c r="O47" s="72" t="s">
        <v>16</v>
      </c>
      <c r="P47" s="72" t="s">
        <v>14</v>
      </c>
      <c r="R47" s="9"/>
    </row>
    <row r="48" spans="1:18" s="8" customFormat="1" ht="60" customHeight="1">
      <c r="A48" s="428">
        <v>8</v>
      </c>
      <c r="B48" s="97"/>
      <c r="C48" s="426" t="s">
        <v>506</v>
      </c>
      <c r="D48" s="99"/>
      <c r="E48" s="122"/>
      <c r="F48" s="120" t="s">
        <v>507</v>
      </c>
      <c r="G48" s="149"/>
      <c r="H48" s="119"/>
      <c r="I48" s="120" t="s">
        <v>248</v>
      </c>
      <c r="J48" s="173"/>
      <c r="K48" s="192"/>
      <c r="L48" s="401" t="s">
        <v>84</v>
      </c>
      <c r="M48" s="98"/>
      <c r="N48" s="72" t="s">
        <v>16</v>
      </c>
      <c r="O48" s="72" t="s">
        <v>16</v>
      </c>
      <c r="P48" s="72" t="s">
        <v>16</v>
      </c>
      <c r="R48" s="9"/>
    </row>
    <row r="49" spans="1:18" s="8" customFormat="1" ht="60" customHeight="1">
      <c r="A49" s="433"/>
      <c r="B49" s="92"/>
      <c r="C49" s="434"/>
      <c r="D49" s="93"/>
      <c r="E49" s="142"/>
      <c r="F49" s="392" t="s">
        <v>508</v>
      </c>
      <c r="G49" s="94"/>
      <c r="H49" s="95"/>
      <c r="I49" s="392" t="s">
        <v>249</v>
      </c>
      <c r="J49" s="93"/>
      <c r="K49" s="142"/>
      <c r="L49" s="392"/>
      <c r="M49" s="94"/>
      <c r="N49" s="71" t="s">
        <v>16</v>
      </c>
      <c r="O49" s="71" t="s">
        <v>16</v>
      </c>
      <c r="P49" s="71" t="s">
        <v>16</v>
      </c>
      <c r="R49" s="9"/>
    </row>
    <row r="50" spans="1:18" s="8" customFormat="1" ht="60" customHeight="1">
      <c r="A50" s="399">
        <v>9</v>
      </c>
      <c r="B50" s="187"/>
      <c r="C50" s="411" t="s">
        <v>22</v>
      </c>
      <c r="D50" s="188"/>
      <c r="E50" s="193"/>
      <c r="F50" s="411" t="s">
        <v>148</v>
      </c>
      <c r="G50" s="190"/>
      <c r="H50" s="191"/>
      <c r="I50" s="411" t="s">
        <v>250</v>
      </c>
      <c r="J50" s="190"/>
      <c r="K50" s="191"/>
      <c r="L50" s="194" t="s">
        <v>85</v>
      </c>
      <c r="M50" s="190"/>
      <c r="N50" s="60" t="s">
        <v>14</v>
      </c>
      <c r="O50" s="60" t="s">
        <v>14</v>
      </c>
      <c r="P50" s="60" t="s">
        <v>14</v>
      </c>
      <c r="R50" s="9"/>
    </row>
    <row r="51" spans="1:18" s="8" customFormat="1" ht="69.95" customHeight="1">
      <c r="A51" s="428">
        <v>10</v>
      </c>
      <c r="B51" s="97"/>
      <c r="C51" s="426" t="s">
        <v>54</v>
      </c>
      <c r="D51" s="98"/>
      <c r="E51" s="119"/>
      <c r="F51" s="120" t="s">
        <v>149</v>
      </c>
      <c r="G51" s="149"/>
      <c r="H51" s="119"/>
      <c r="I51" s="120" t="s">
        <v>251</v>
      </c>
      <c r="J51" s="149"/>
      <c r="K51" s="100"/>
      <c r="L51" s="391"/>
      <c r="M51" s="98"/>
      <c r="N51" s="72" t="s">
        <v>16</v>
      </c>
      <c r="O51" s="72" t="s">
        <v>16</v>
      </c>
      <c r="P51" s="72" t="s">
        <v>14</v>
      </c>
      <c r="R51" s="9"/>
    </row>
    <row r="52" spans="1:18" s="8" customFormat="1" ht="60" customHeight="1">
      <c r="A52" s="433"/>
      <c r="B52" s="92"/>
      <c r="C52" s="434"/>
      <c r="D52" s="94"/>
      <c r="E52" s="95"/>
      <c r="F52" s="392" t="s">
        <v>150</v>
      </c>
      <c r="G52" s="94"/>
      <c r="H52" s="95"/>
      <c r="I52" s="392" t="s">
        <v>252</v>
      </c>
      <c r="J52" s="94"/>
      <c r="K52" s="95"/>
      <c r="L52" s="386"/>
      <c r="M52" s="94"/>
      <c r="N52" s="71" t="s">
        <v>16</v>
      </c>
      <c r="O52" s="71" t="s">
        <v>16</v>
      </c>
      <c r="P52" s="71" t="s">
        <v>16</v>
      </c>
      <c r="R52" s="9"/>
    </row>
    <row r="53" spans="1:18" s="8" customFormat="1" ht="50.1" customHeight="1">
      <c r="A53" s="393">
        <v>11</v>
      </c>
      <c r="B53" s="97"/>
      <c r="C53" s="391" t="s">
        <v>23</v>
      </c>
      <c r="D53" s="99"/>
      <c r="E53" s="122"/>
      <c r="F53" s="150" t="s">
        <v>253</v>
      </c>
      <c r="G53" s="195"/>
      <c r="H53" s="196"/>
      <c r="I53" s="120" t="s">
        <v>254</v>
      </c>
      <c r="J53" s="149"/>
      <c r="K53" s="100"/>
      <c r="L53" s="391" t="s">
        <v>103</v>
      </c>
      <c r="M53" s="99"/>
      <c r="N53" s="72" t="s">
        <v>16</v>
      </c>
      <c r="O53" s="72" t="s">
        <v>16</v>
      </c>
      <c r="P53" s="362" t="s">
        <v>14</v>
      </c>
      <c r="R53" s="9"/>
    </row>
    <row r="54" spans="1:18" s="8" customFormat="1" ht="50.1" customHeight="1">
      <c r="A54" s="197"/>
      <c r="B54" s="92"/>
      <c r="C54" s="392"/>
      <c r="D54" s="93"/>
      <c r="E54" s="96"/>
      <c r="F54" s="198" t="s">
        <v>151</v>
      </c>
      <c r="G54" s="199"/>
      <c r="H54" s="200"/>
      <c r="I54" s="392" t="s">
        <v>255</v>
      </c>
      <c r="J54" s="94"/>
      <c r="K54" s="95"/>
      <c r="L54" s="96"/>
      <c r="M54" s="93"/>
      <c r="N54" s="71" t="s">
        <v>16</v>
      </c>
      <c r="O54" s="71" t="s">
        <v>16</v>
      </c>
      <c r="P54" s="28" t="s">
        <v>16</v>
      </c>
      <c r="R54" s="9"/>
    </row>
    <row r="55" spans="1:18" s="8" customFormat="1" ht="50.1" customHeight="1">
      <c r="A55" s="428">
        <v>12</v>
      </c>
      <c r="B55" s="97"/>
      <c r="C55" s="426" t="s">
        <v>265</v>
      </c>
      <c r="D55" s="99"/>
      <c r="E55" s="122"/>
      <c r="F55" s="150" t="s">
        <v>256</v>
      </c>
      <c r="G55" s="195"/>
      <c r="H55" s="201"/>
      <c r="I55" s="120" t="s">
        <v>257</v>
      </c>
      <c r="J55" s="149"/>
      <c r="K55" s="100"/>
      <c r="L55" s="101" t="s">
        <v>109</v>
      </c>
      <c r="M55" s="99"/>
      <c r="N55" s="72" t="s">
        <v>16</v>
      </c>
      <c r="O55" s="72" t="s">
        <v>16</v>
      </c>
      <c r="P55" s="362" t="s">
        <v>14</v>
      </c>
      <c r="R55" s="9"/>
    </row>
    <row r="56" spans="1:18" s="8" customFormat="1" ht="50.1" customHeight="1">
      <c r="A56" s="429"/>
      <c r="B56" s="64"/>
      <c r="C56" s="421"/>
      <c r="D56" s="26"/>
      <c r="E56" s="135"/>
      <c r="F56" s="169" t="s">
        <v>258</v>
      </c>
      <c r="G56" s="202"/>
      <c r="H56" s="203"/>
      <c r="I56" s="167" t="s">
        <v>259</v>
      </c>
      <c r="J56" s="204"/>
      <c r="K56" s="77"/>
      <c r="L56" s="66"/>
      <c r="M56" s="26"/>
      <c r="N56" s="87" t="s">
        <v>16</v>
      </c>
      <c r="O56" s="87" t="s">
        <v>16</v>
      </c>
      <c r="P56" s="90" t="s">
        <v>14</v>
      </c>
      <c r="R56" s="9"/>
    </row>
    <row r="57" spans="1:18" s="8" customFormat="1" ht="69.95" customHeight="1">
      <c r="A57" s="429"/>
      <c r="B57" s="64"/>
      <c r="C57" s="421"/>
      <c r="D57" s="26"/>
      <c r="E57" s="135"/>
      <c r="F57" s="169" t="s">
        <v>260</v>
      </c>
      <c r="G57" s="202"/>
      <c r="H57" s="203"/>
      <c r="I57" s="167" t="s">
        <v>262</v>
      </c>
      <c r="J57" s="204"/>
      <c r="K57" s="77"/>
      <c r="L57" s="66"/>
      <c r="M57" s="26"/>
      <c r="N57" s="87" t="s">
        <v>16</v>
      </c>
      <c r="O57" s="87" t="s">
        <v>16</v>
      </c>
      <c r="P57" s="90" t="s">
        <v>14</v>
      </c>
      <c r="R57" s="9"/>
    </row>
    <row r="58" spans="1:18" s="8" customFormat="1" ht="50.1" customHeight="1">
      <c r="A58" s="433"/>
      <c r="B58" s="92"/>
      <c r="C58" s="434"/>
      <c r="D58" s="93"/>
      <c r="E58" s="96"/>
      <c r="F58" s="198" t="s">
        <v>261</v>
      </c>
      <c r="G58" s="199"/>
      <c r="H58" s="205"/>
      <c r="I58" s="140" t="s">
        <v>263</v>
      </c>
      <c r="J58" s="206"/>
      <c r="K58" s="95"/>
      <c r="L58" s="96"/>
      <c r="M58" s="93"/>
      <c r="N58" s="71" t="s">
        <v>16</v>
      </c>
      <c r="O58" s="71" t="s">
        <v>16</v>
      </c>
      <c r="P58" s="28" t="s">
        <v>16</v>
      </c>
      <c r="R58" s="9"/>
    </row>
    <row r="59" spans="1:18" s="8" customFormat="1" ht="60" customHeight="1">
      <c r="A59" s="429">
        <v>13</v>
      </c>
      <c r="B59" s="64"/>
      <c r="C59" s="421" t="s">
        <v>264</v>
      </c>
      <c r="D59" s="26"/>
      <c r="E59" s="122"/>
      <c r="F59" s="150" t="s">
        <v>266</v>
      </c>
      <c r="G59" s="195"/>
      <c r="H59" s="201"/>
      <c r="I59" s="120" t="s">
        <v>268</v>
      </c>
      <c r="J59" s="149"/>
      <c r="K59" s="77"/>
      <c r="L59" s="66" t="s">
        <v>110</v>
      </c>
      <c r="M59" s="26"/>
      <c r="N59" s="87" t="s">
        <v>16</v>
      </c>
      <c r="O59" s="87" t="s">
        <v>16</v>
      </c>
      <c r="P59" s="90" t="s">
        <v>14</v>
      </c>
      <c r="R59" s="9"/>
    </row>
    <row r="60" spans="1:18" s="8" customFormat="1" ht="50.1" customHeight="1">
      <c r="A60" s="433"/>
      <c r="B60" s="64"/>
      <c r="C60" s="434"/>
      <c r="D60" s="26"/>
      <c r="E60" s="66"/>
      <c r="F60" s="156" t="s">
        <v>267</v>
      </c>
      <c r="G60" s="207"/>
      <c r="H60" s="208"/>
      <c r="I60" s="412" t="s">
        <v>269</v>
      </c>
      <c r="J60" s="105"/>
      <c r="K60" s="77"/>
      <c r="L60" s="66"/>
      <c r="M60" s="26"/>
      <c r="N60" s="71" t="s">
        <v>16</v>
      </c>
      <c r="O60" s="71" t="s">
        <v>16</v>
      </c>
      <c r="P60" s="28" t="s">
        <v>16</v>
      </c>
      <c r="R60" s="9"/>
    </row>
    <row r="61" spans="1:18" s="8" customFormat="1" ht="69.95" customHeight="1">
      <c r="A61" s="428">
        <v>14</v>
      </c>
      <c r="B61" s="97"/>
      <c r="C61" s="426" t="s">
        <v>111</v>
      </c>
      <c r="D61" s="99"/>
      <c r="E61" s="122"/>
      <c r="F61" s="150" t="s">
        <v>152</v>
      </c>
      <c r="G61" s="195"/>
      <c r="H61" s="196"/>
      <c r="I61" s="185" t="s">
        <v>270</v>
      </c>
      <c r="J61" s="149"/>
      <c r="K61" s="119"/>
      <c r="L61" s="121" t="s">
        <v>86</v>
      </c>
      <c r="M61" s="173"/>
      <c r="N61" s="384" t="s">
        <v>14</v>
      </c>
      <c r="O61" s="384" t="s">
        <v>14</v>
      </c>
      <c r="P61" s="365" t="s">
        <v>14</v>
      </c>
      <c r="R61" s="9"/>
    </row>
    <row r="62" spans="1:18" s="8" customFormat="1" ht="69.95" customHeight="1">
      <c r="A62" s="433"/>
      <c r="B62" s="92"/>
      <c r="C62" s="434"/>
      <c r="D62" s="93"/>
      <c r="E62" s="96"/>
      <c r="F62" s="198" t="s">
        <v>80</v>
      </c>
      <c r="G62" s="199"/>
      <c r="H62" s="200"/>
      <c r="I62" s="392" t="s">
        <v>271</v>
      </c>
      <c r="J62" s="94"/>
      <c r="K62" s="95"/>
      <c r="L62" s="96" t="s">
        <v>105</v>
      </c>
      <c r="M62" s="93"/>
      <c r="N62" s="24" t="s">
        <v>14</v>
      </c>
      <c r="O62" s="24" t="s">
        <v>14</v>
      </c>
      <c r="P62" s="363" t="s">
        <v>14</v>
      </c>
      <c r="R62" s="9"/>
    </row>
    <row r="63" spans="1:18" s="8" customFormat="1" ht="65.099999999999994" customHeight="1">
      <c r="A63" s="428">
        <v>15</v>
      </c>
      <c r="B63" s="97"/>
      <c r="C63" s="426" t="s">
        <v>55</v>
      </c>
      <c r="D63" s="98"/>
      <c r="E63" s="100"/>
      <c r="F63" s="391" t="s">
        <v>153</v>
      </c>
      <c r="G63" s="98"/>
      <c r="H63" s="401"/>
      <c r="I63" s="391" t="s">
        <v>272</v>
      </c>
      <c r="J63" s="98"/>
      <c r="K63" s="100"/>
      <c r="L63" s="391" t="s">
        <v>56</v>
      </c>
      <c r="M63" s="98"/>
      <c r="N63" s="384" t="s">
        <v>14</v>
      </c>
      <c r="O63" s="384" t="s">
        <v>14</v>
      </c>
      <c r="P63" s="365" t="s">
        <v>14</v>
      </c>
      <c r="R63" s="9"/>
    </row>
    <row r="64" spans="1:18" s="8" customFormat="1" ht="60" customHeight="1">
      <c r="A64" s="429"/>
      <c r="B64" s="64"/>
      <c r="C64" s="421"/>
      <c r="D64" s="76"/>
      <c r="E64" s="209"/>
      <c r="F64" s="167" t="s">
        <v>154</v>
      </c>
      <c r="G64" s="204"/>
      <c r="H64" s="209"/>
      <c r="I64" s="167" t="s">
        <v>273</v>
      </c>
      <c r="J64" s="204"/>
      <c r="K64" s="209"/>
      <c r="L64" s="180" t="s">
        <v>274</v>
      </c>
      <c r="M64" s="204"/>
      <c r="N64" s="25" t="s">
        <v>16</v>
      </c>
      <c r="O64" s="25" t="s">
        <v>16</v>
      </c>
      <c r="P64" s="25" t="s">
        <v>14</v>
      </c>
      <c r="R64" s="9"/>
    </row>
    <row r="65" spans="1:18" s="8" customFormat="1" ht="54.95" customHeight="1">
      <c r="A65" s="429"/>
      <c r="B65" s="64"/>
      <c r="C65" s="421"/>
      <c r="D65" s="76"/>
      <c r="E65" s="210"/>
      <c r="F65" s="405" t="s">
        <v>155</v>
      </c>
      <c r="G65" s="211"/>
      <c r="H65" s="212"/>
      <c r="I65" s="405" t="s">
        <v>275</v>
      </c>
      <c r="J65" s="385"/>
      <c r="K65" s="210"/>
      <c r="L65" s="385" t="s">
        <v>112</v>
      </c>
      <c r="M65" s="212"/>
      <c r="N65" s="69" t="s">
        <v>16</v>
      </c>
      <c r="O65" s="69" t="s">
        <v>16</v>
      </c>
      <c r="P65" s="69" t="s">
        <v>16</v>
      </c>
      <c r="R65" s="9"/>
    </row>
    <row r="66" spans="1:18" s="8" customFormat="1" ht="110.25" customHeight="1">
      <c r="A66" s="429"/>
      <c r="B66" s="64"/>
      <c r="C66" s="421"/>
      <c r="D66" s="76"/>
      <c r="E66" s="128"/>
      <c r="F66" s="412" t="s">
        <v>276</v>
      </c>
      <c r="G66" s="116"/>
      <c r="H66" s="117"/>
      <c r="I66" s="402"/>
      <c r="J66" s="402"/>
      <c r="K66" s="128"/>
      <c r="L66" s="402"/>
      <c r="M66" s="117"/>
      <c r="N66" s="87"/>
      <c r="O66" s="87"/>
      <c r="P66" s="87"/>
      <c r="R66" s="9"/>
    </row>
    <row r="67" spans="1:18" s="8" customFormat="1" ht="60" customHeight="1">
      <c r="A67" s="88"/>
      <c r="B67" s="64"/>
      <c r="C67" s="388"/>
      <c r="D67" s="76"/>
      <c r="E67" s="209"/>
      <c r="F67" s="167" t="s">
        <v>156</v>
      </c>
      <c r="G67" s="168"/>
      <c r="H67" s="177"/>
      <c r="I67" s="167" t="s">
        <v>277</v>
      </c>
      <c r="J67" s="177"/>
      <c r="K67" s="135"/>
      <c r="L67" s="167" t="s">
        <v>104</v>
      </c>
      <c r="M67" s="177"/>
      <c r="N67" s="25" t="s">
        <v>16</v>
      </c>
      <c r="O67" s="25" t="s">
        <v>16</v>
      </c>
      <c r="P67" s="25" t="s">
        <v>16</v>
      </c>
      <c r="R67" s="9"/>
    </row>
    <row r="68" spans="1:18" s="8" customFormat="1" ht="69.95" customHeight="1">
      <c r="A68" s="197"/>
      <c r="B68" s="92"/>
      <c r="C68" s="392"/>
      <c r="D68" s="94"/>
      <c r="E68" s="139"/>
      <c r="F68" s="140" t="s">
        <v>278</v>
      </c>
      <c r="G68" s="141"/>
      <c r="H68" s="181"/>
      <c r="I68" s="182" t="s">
        <v>279</v>
      </c>
      <c r="J68" s="213"/>
      <c r="K68" s="181"/>
      <c r="L68" s="141" t="s">
        <v>105</v>
      </c>
      <c r="M68" s="141"/>
      <c r="N68" s="24" t="s">
        <v>16</v>
      </c>
      <c r="O68" s="24" t="s">
        <v>16</v>
      </c>
      <c r="P68" s="24" t="s">
        <v>16</v>
      </c>
      <c r="R68" s="9"/>
    </row>
    <row r="69" spans="1:18" s="8" customFormat="1" ht="84.95" customHeight="1">
      <c r="A69" s="428">
        <v>16</v>
      </c>
      <c r="B69" s="97"/>
      <c r="C69" s="426" t="s">
        <v>57</v>
      </c>
      <c r="D69" s="98"/>
      <c r="E69" s="401"/>
      <c r="F69" s="391" t="s">
        <v>280</v>
      </c>
      <c r="G69" s="101"/>
      <c r="H69" s="192"/>
      <c r="I69" s="401" t="s">
        <v>282</v>
      </c>
      <c r="J69" s="101"/>
      <c r="K69" s="192"/>
      <c r="L69" s="101" t="s">
        <v>87</v>
      </c>
      <c r="M69" s="101"/>
      <c r="N69" s="384" t="s">
        <v>14</v>
      </c>
      <c r="O69" s="384" t="s">
        <v>14</v>
      </c>
      <c r="P69" s="384" t="s">
        <v>14</v>
      </c>
      <c r="R69" s="9"/>
    </row>
    <row r="70" spans="1:18" s="8" customFormat="1" ht="65.099999999999994" customHeight="1">
      <c r="A70" s="429"/>
      <c r="B70" s="64"/>
      <c r="C70" s="421"/>
      <c r="D70" s="76"/>
      <c r="E70" s="128"/>
      <c r="F70" s="412" t="s">
        <v>281</v>
      </c>
      <c r="G70" s="117"/>
      <c r="H70" s="129"/>
      <c r="I70" s="412"/>
      <c r="J70" s="116"/>
      <c r="K70" s="155"/>
      <c r="L70" s="66"/>
      <c r="M70" s="26"/>
      <c r="N70" s="87" t="s">
        <v>14</v>
      </c>
      <c r="O70" s="87" t="s">
        <v>14</v>
      </c>
      <c r="P70" s="87" t="s">
        <v>14</v>
      </c>
      <c r="R70" s="9"/>
    </row>
    <row r="71" spans="1:18" s="8" customFormat="1" ht="90" customHeight="1">
      <c r="A71" s="429"/>
      <c r="B71" s="64"/>
      <c r="C71" s="421"/>
      <c r="D71" s="76"/>
      <c r="E71" s="403"/>
      <c r="F71" s="388" t="s">
        <v>283</v>
      </c>
      <c r="G71" s="66"/>
      <c r="H71" s="155"/>
      <c r="I71" s="403" t="s">
        <v>285</v>
      </c>
      <c r="J71" s="66"/>
      <c r="K71" s="155"/>
      <c r="L71" s="66"/>
      <c r="M71" s="66"/>
      <c r="N71" s="70" t="s">
        <v>14</v>
      </c>
      <c r="O71" s="70" t="s">
        <v>14</v>
      </c>
      <c r="P71" s="70" t="s">
        <v>14</v>
      </c>
      <c r="R71" s="9"/>
    </row>
    <row r="72" spans="1:18" s="8" customFormat="1" ht="54.95" customHeight="1">
      <c r="A72" s="433"/>
      <c r="B72" s="64"/>
      <c r="C72" s="434"/>
      <c r="D72" s="76"/>
      <c r="E72" s="403"/>
      <c r="F72" s="388" t="s">
        <v>284</v>
      </c>
      <c r="G72" s="66"/>
      <c r="H72" s="155"/>
      <c r="I72" s="388"/>
      <c r="J72" s="66"/>
      <c r="K72" s="155"/>
      <c r="L72" s="66"/>
      <c r="M72" s="66"/>
      <c r="N72" s="87" t="s">
        <v>14</v>
      </c>
      <c r="O72" s="87" t="s">
        <v>14</v>
      </c>
      <c r="P72" s="87" t="s">
        <v>14</v>
      </c>
      <c r="R72" s="9"/>
    </row>
    <row r="73" spans="1:18" s="8" customFormat="1" ht="60" customHeight="1">
      <c r="A73" s="428">
        <v>17</v>
      </c>
      <c r="B73" s="97"/>
      <c r="C73" s="426" t="s">
        <v>509</v>
      </c>
      <c r="D73" s="98"/>
      <c r="E73" s="119"/>
      <c r="F73" s="120" t="s">
        <v>510</v>
      </c>
      <c r="G73" s="121"/>
      <c r="H73" s="122"/>
      <c r="I73" s="120" t="s">
        <v>286</v>
      </c>
      <c r="J73" s="121"/>
      <c r="K73" s="122"/>
      <c r="L73" s="121" t="s">
        <v>88</v>
      </c>
      <c r="M73" s="173"/>
      <c r="N73" s="384" t="s">
        <v>14</v>
      </c>
      <c r="O73" s="384" t="s">
        <v>14</v>
      </c>
      <c r="P73" s="365" t="s">
        <v>14</v>
      </c>
      <c r="R73" s="9"/>
    </row>
    <row r="74" spans="1:18" s="8" customFormat="1" ht="69.95" customHeight="1">
      <c r="A74" s="433"/>
      <c r="B74" s="92"/>
      <c r="C74" s="434"/>
      <c r="D74" s="94"/>
      <c r="E74" s="386"/>
      <c r="F74" s="392" t="s">
        <v>157</v>
      </c>
      <c r="G74" s="96"/>
      <c r="H74" s="142"/>
      <c r="I74" s="392" t="s">
        <v>287</v>
      </c>
      <c r="J74" s="96"/>
      <c r="K74" s="142"/>
      <c r="L74" s="96" t="s">
        <v>89</v>
      </c>
      <c r="M74" s="96"/>
      <c r="N74" s="24" t="s">
        <v>14</v>
      </c>
      <c r="O74" s="24" t="s">
        <v>14</v>
      </c>
      <c r="P74" s="363" t="s">
        <v>14</v>
      </c>
      <c r="R74" s="9"/>
    </row>
    <row r="75" spans="1:18" s="8" customFormat="1" ht="84.95" customHeight="1">
      <c r="A75" s="428">
        <v>18</v>
      </c>
      <c r="B75" s="97"/>
      <c r="C75" s="425" t="s">
        <v>158</v>
      </c>
      <c r="D75" s="99"/>
      <c r="E75" s="122"/>
      <c r="F75" s="120" t="s">
        <v>288</v>
      </c>
      <c r="G75" s="149"/>
      <c r="H75" s="119"/>
      <c r="I75" s="185" t="s">
        <v>289</v>
      </c>
      <c r="J75" s="173"/>
      <c r="K75" s="122"/>
      <c r="L75" s="185" t="s">
        <v>291</v>
      </c>
      <c r="M75" s="173"/>
      <c r="N75" s="384" t="s">
        <v>14</v>
      </c>
      <c r="O75" s="384" t="s">
        <v>14</v>
      </c>
      <c r="P75" s="365" t="s">
        <v>14</v>
      </c>
      <c r="R75" s="9"/>
    </row>
    <row r="76" spans="1:18" s="8" customFormat="1" ht="84.95" customHeight="1">
      <c r="A76" s="429"/>
      <c r="B76" s="64"/>
      <c r="C76" s="425"/>
      <c r="D76" s="26"/>
      <c r="E76" s="129"/>
      <c r="F76" s="412" t="s">
        <v>290</v>
      </c>
      <c r="G76" s="105"/>
      <c r="H76" s="128"/>
      <c r="I76" s="402" t="s">
        <v>294</v>
      </c>
      <c r="J76" s="116"/>
      <c r="K76" s="129"/>
      <c r="L76" s="402" t="s">
        <v>292</v>
      </c>
      <c r="M76" s="116"/>
      <c r="N76" s="25" t="s">
        <v>14</v>
      </c>
      <c r="O76" s="25" t="s">
        <v>14</v>
      </c>
      <c r="P76" s="27" t="s">
        <v>14</v>
      </c>
      <c r="R76" s="9"/>
    </row>
    <row r="77" spans="1:18" s="8" customFormat="1" ht="60" customHeight="1">
      <c r="A77" s="429"/>
      <c r="B77" s="64"/>
      <c r="C77" s="425"/>
      <c r="D77" s="26"/>
      <c r="E77" s="135"/>
      <c r="F77" s="167" t="s">
        <v>293</v>
      </c>
      <c r="G77" s="204"/>
      <c r="H77" s="209"/>
      <c r="I77" s="167" t="s">
        <v>295</v>
      </c>
      <c r="J77" s="168"/>
      <c r="K77" s="135"/>
      <c r="L77" s="180" t="s">
        <v>113</v>
      </c>
      <c r="M77" s="168"/>
      <c r="N77" s="25" t="s">
        <v>14</v>
      </c>
      <c r="O77" s="25" t="s">
        <v>14</v>
      </c>
      <c r="P77" s="27" t="s">
        <v>14</v>
      </c>
      <c r="R77" s="9"/>
    </row>
    <row r="78" spans="1:18" s="8" customFormat="1" ht="45" customHeight="1">
      <c r="A78" s="433"/>
      <c r="B78" s="92"/>
      <c r="C78" s="425"/>
      <c r="D78" s="93"/>
      <c r="E78" s="142"/>
      <c r="F78" s="392" t="s">
        <v>159</v>
      </c>
      <c r="G78" s="94"/>
      <c r="H78" s="95"/>
      <c r="I78" s="392" t="s">
        <v>296</v>
      </c>
      <c r="J78" s="214"/>
      <c r="K78" s="215"/>
      <c r="L78" s="198" t="s">
        <v>90</v>
      </c>
      <c r="M78" s="216"/>
      <c r="N78" s="71" t="s">
        <v>14</v>
      </c>
      <c r="O78" s="71" t="s">
        <v>14</v>
      </c>
      <c r="P78" s="28" t="s">
        <v>14</v>
      </c>
      <c r="R78" s="9"/>
    </row>
    <row r="79" spans="1:18" s="8" customFormat="1" ht="54.95" customHeight="1">
      <c r="A79" s="428">
        <v>19</v>
      </c>
      <c r="B79" s="64"/>
      <c r="C79" s="426" t="s">
        <v>297</v>
      </c>
      <c r="D79" s="26"/>
      <c r="E79" s="192"/>
      <c r="F79" s="391" t="s">
        <v>298</v>
      </c>
      <c r="G79" s="98"/>
      <c r="H79" s="401"/>
      <c r="I79" s="391" t="s">
        <v>301</v>
      </c>
      <c r="J79" s="217"/>
      <c r="K79" s="218"/>
      <c r="L79" s="397" t="s">
        <v>299</v>
      </c>
      <c r="M79" s="219"/>
      <c r="N79" s="384" t="s">
        <v>14</v>
      </c>
      <c r="O79" s="384" t="s">
        <v>14</v>
      </c>
      <c r="P79" s="365" t="s">
        <v>14</v>
      </c>
      <c r="R79" s="9"/>
    </row>
    <row r="80" spans="1:18" s="8" customFormat="1" ht="95.1" customHeight="1">
      <c r="A80" s="429"/>
      <c r="B80" s="64"/>
      <c r="C80" s="421"/>
      <c r="D80" s="26"/>
      <c r="E80" s="135"/>
      <c r="F80" s="167" t="s">
        <v>300</v>
      </c>
      <c r="G80" s="204"/>
      <c r="H80" s="180"/>
      <c r="I80" s="180" t="s">
        <v>304</v>
      </c>
      <c r="J80" s="220"/>
      <c r="K80" s="221"/>
      <c r="L80" s="203" t="s">
        <v>302</v>
      </c>
      <c r="M80" s="170"/>
      <c r="N80" s="25" t="s">
        <v>14</v>
      </c>
      <c r="O80" s="25" t="s">
        <v>14</v>
      </c>
      <c r="P80" s="27" t="s">
        <v>14</v>
      </c>
      <c r="R80" s="9"/>
    </row>
    <row r="81" spans="1:18" s="8" customFormat="1" ht="54.95" customHeight="1">
      <c r="A81" s="429"/>
      <c r="B81" s="64"/>
      <c r="C81" s="421"/>
      <c r="D81" s="26"/>
      <c r="E81" s="135"/>
      <c r="F81" s="167" t="s">
        <v>303</v>
      </c>
      <c r="G81" s="204"/>
      <c r="H81" s="180"/>
      <c r="I81" s="167" t="s">
        <v>305</v>
      </c>
      <c r="J81" s="220"/>
      <c r="K81" s="221"/>
      <c r="L81" s="203" t="s">
        <v>302</v>
      </c>
      <c r="M81" s="170"/>
      <c r="N81" s="25" t="s">
        <v>14</v>
      </c>
      <c r="O81" s="25" t="s">
        <v>14</v>
      </c>
      <c r="P81" s="27" t="s">
        <v>14</v>
      </c>
      <c r="R81" s="9"/>
    </row>
    <row r="82" spans="1:18" s="107" customFormat="1" ht="84.95" customHeight="1">
      <c r="A82" s="429"/>
      <c r="B82" s="222"/>
      <c r="C82" s="421"/>
      <c r="D82" s="26"/>
      <c r="E82" s="66"/>
      <c r="F82" s="388" t="s">
        <v>306</v>
      </c>
      <c r="G82" s="76"/>
      <c r="H82" s="403"/>
      <c r="I82" s="403" t="s">
        <v>309</v>
      </c>
      <c r="J82" s="223"/>
      <c r="K82" s="224"/>
      <c r="L82" s="398" t="s">
        <v>308</v>
      </c>
      <c r="M82" s="157"/>
      <c r="N82" s="69" t="s">
        <v>14</v>
      </c>
      <c r="O82" s="69" t="s">
        <v>14</v>
      </c>
      <c r="P82" s="109" t="s">
        <v>14</v>
      </c>
      <c r="R82" s="108"/>
    </row>
    <row r="83" spans="1:18" s="8" customFormat="1" ht="54.95" customHeight="1">
      <c r="A83" s="429"/>
      <c r="B83" s="64"/>
      <c r="C83" s="421"/>
      <c r="D83" s="26"/>
      <c r="E83" s="129"/>
      <c r="F83" s="412" t="s">
        <v>307</v>
      </c>
      <c r="G83" s="105"/>
      <c r="H83" s="402"/>
      <c r="I83" s="412"/>
      <c r="J83" s="225"/>
      <c r="K83" s="226"/>
      <c r="L83" s="162"/>
      <c r="M83" s="163"/>
      <c r="N83" s="87"/>
      <c r="O83" s="87"/>
      <c r="P83" s="90"/>
      <c r="R83" s="9"/>
    </row>
    <row r="84" spans="1:18" s="8" customFormat="1" ht="60" customHeight="1">
      <c r="A84" s="429"/>
      <c r="B84" s="64"/>
      <c r="C84" s="421"/>
      <c r="D84" s="26"/>
      <c r="E84" s="135"/>
      <c r="F84" s="167" t="s">
        <v>310</v>
      </c>
      <c r="G84" s="204"/>
      <c r="H84" s="180"/>
      <c r="I84" s="167" t="s">
        <v>311</v>
      </c>
      <c r="J84" s="220"/>
      <c r="K84" s="221"/>
      <c r="L84" s="203" t="s">
        <v>312</v>
      </c>
      <c r="M84" s="170"/>
      <c r="N84" s="25" t="s">
        <v>14</v>
      </c>
      <c r="O84" s="25" t="s">
        <v>14</v>
      </c>
      <c r="P84" s="27" t="s">
        <v>14</v>
      </c>
      <c r="R84" s="9"/>
    </row>
    <row r="85" spans="1:18" s="8" customFormat="1" ht="54.95" customHeight="1">
      <c r="A85" s="429"/>
      <c r="B85" s="64"/>
      <c r="C85" s="421"/>
      <c r="D85" s="26"/>
      <c r="E85" s="135"/>
      <c r="F85" s="167" t="s">
        <v>313</v>
      </c>
      <c r="G85" s="204"/>
      <c r="H85" s="180"/>
      <c r="I85" s="167" t="s">
        <v>314</v>
      </c>
      <c r="J85" s="220"/>
      <c r="K85" s="221"/>
      <c r="L85" s="169" t="s">
        <v>315</v>
      </c>
      <c r="M85" s="170"/>
      <c r="N85" s="25" t="s">
        <v>14</v>
      </c>
      <c r="O85" s="25" t="s">
        <v>14</v>
      </c>
      <c r="P85" s="27" t="s">
        <v>14</v>
      </c>
      <c r="R85" s="9"/>
    </row>
    <row r="86" spans="1:18" s="8" customFormat="1" ht="54.95" customHeight="1">
      <c r="A86" s="429"/>
      <c r="B86" s="64"/>
      <c r="C86" s="421"/>
      <c r="D86" s="26"/>
      <c r="E86" s="135"/>
      <c r="F86" s="167" t="s">
        <v>316</v>
      </c>
      <c r="G86" s="204"/>
      <c r="H86" s="180"/>
      <c r="I86" s="167" t="s">
        <v>318</v>
      </c>
      <c r="J86" s="220"/>
      <c r="K86" s="221"/>
      <c r="L86" s="169"/>
      <c r="M86" s="170"/>
      <c r="N86" s="25" t="s">
        <v>14</v>
      </c>
      <c r="O86" s="25" t="s">
        <v>14</v>
      </c>
      <c r="P86" s="27" t="s">
        <v>14</v>
      </c>
      <c r="R86" s="9"/>
    </row>
    <row r="87" spans="1:18" s="8" customFormat="1" ht="84.95" customHeight="1">
      <c r="A87" s="429"/>
      <c r="B87" s="64"/>
      <c r="C87" s="421"/>
      <c r="D87" s="26"/>
      <c r="E87" s="135"/>
      <c r="F87" s="167" t="s">
        <v>317</v>
      </c>
      <c r="G87" s="204"/>
      <c r="H87" s="180"/>
      <c r="I87" s="180" t="s">
        <v>321</v>
      </c>
      <c r="J87" s="220"/>
      <c r="K87" s="221"/>
      <c r="L87" s="203" t="s">
        <v>319</v>
      </c>
      <c r="M87" s="170"/>
      <c r="N87" s="25" t="s">
        <v>14</v>
      </c>
      <c r="O87" s="25" t="s">
        <v>14</v>
      </c>
      <c r="P87" s="27" t="s">
        <v>14</v>
      </c>
      <c r="R87" s="9"/>
    </row>
    <row r="88" spans="1:18" s="8" customFormat="1" ht="54.95" customHeight="1">
      <c r="A88" s="429"/>
      <c r="B88" s="64"/>
      <c r="C88" s="421"/>
      <c r="D88" s="26"/>
      <c r="E88" s="66"/>
      <c r="F88" s="388" t="s">
        <v>320</v>
      </c>
      <c r="G88" s="76"/>
      <c r="H88" s="403"/>
      <c r="I88" s="388" t="s">
        <v>322</v>
      </c>
      <c r="J88" s="223"/>
      <c r="K88" s="224"/>
      <c r="L88" s="398" t="s">
        <v>323</v>
      </c>
      <c r="M88" s="157"/>
      <c r="N88" s="25" t="s">
        <v>14</v>
      </c>
      <c r="O88" s="25" t="s">
        <v>14</v>
      </c>
      <c r="P88" s="27" t="s">
        <v>14</v>
      </c>
      <c r="R88" s="9"/>
    </row>
    <row r="89" spans="1:18" s="8" customFormat="1" ht="54.95" customHeight="1">
      <c r="A89" s="429"/>
      <c r="B89" s="64"/>
      <c r="C89" s="421"/>
      <c r="D89" s="26"/>
      <c r="E89" s="135"/>
      <c r="F89" s="167" t="s">
        <v>324</v>
      </c>
      <c r="G89" s="204"/>
      <c r="H89" s="180"/>
      <c r="I89" s="167" t="s">
        <v>325</v>
      </c>
      <c r="J89" s="220"/>
      <c r="K89" s="221"/>
      <c r="L89" s="203" t="s">
        <v>323</v>
      </c>
      <c r="M89" s="170"/>
      <c r="N89" s="25" t="s">
        <v>14</v>
      </c>
      <c r="O89" s="25" t="s">
        <v>14</v>
      </c>
      <c r="P89" s="27" t="s">
        <v>14</v>
      </c>
      <c r="R89" s="9"/>
    </row>
    <row r="90" spans="1:18" s="8" customFormat="1" ht="54.95" customHeight="1">
      <c r="A90" s="433"/>
      <c r="B90" s="92"/>
      <c r="C90" s="434"/>
      <c r="D90" s="93"/>
      <c r="E90" s="96"/>
      <c r="F90" s="392" t="s">
        <v>326</v>
      </c>
      <c r="G90" s="94"/>
      <c r="H90" s="386"/>
      <c r="I90" s="392" t="s">
        <v>327</v>
      </c>
      <c r="J90" s="214"/>
      <c r="K90" s="215"/>
      <c r="L90" s="198" t="s">
        <v>328</v>
      </c>
      <c r="M90" s="216"/>
      <c r="N90" s="24" t="s">
        <v>14</v>
      </c>
      <c r="O90" s="24" t="s">
        <v>14</v>
      </c>
      <c r="P90" s="363" t="s">
        <v>14</v>
      </c>
      <c r="R90" s="9"/>
    </row>
    <row r="91" spans="1:18" s="8" customFormat="1" ht="35.1" customHeight="1">
      <c r="A91" s="428">
        <v>20</v>
      </c>
      <c r="B91" s="64"/>
      <c r="C91" s="426" t="s">
        <v>329</v>
      </c>
      <c r="D91" s="26"/>
      <c r="E91" s="66"/>
      <c r="F91" s="388" t="s">
        <v>330</v>
      </c>
      <c r="G91" s="76"/>
      <c r="H91" s="403"/>
      <c r="I91" s="388" t="s">
        <v>335</v>
      </c>
      <c r="J91" s="223"/>
      <c r="K91" s="224"/>
      <c r="L91" s="156"/>
      <c r="M91" s="157"/>
      <c r="N91" s="384" t="s">
        <v>14</v>
      </c>
      <c r="O91" s="384" t="s">
        <v>14</v>
      </c>
      <c r="P91" s="365" t="s">
        <v>14</v>
      </c>
      <c r="R91" s="9"/>
    </row>
    <row r="92" spans="1:18" s="8" customFormat="1" ht="65.099999999999994" customHeight="1">
      <c r="A92" s="429"/>
      <c r="B92" s="64"/>
      <c r="C92" s="421"/>
      <c r="D92" s="26"/>
      <c r="E92" s="66"/>
      <c r="F92" s="388" t="s">
        <v>331</v>
      </c>
      <c r="G92" s="76"/>
      <c r="H92" s="403"/>
      <c r="I92" s="388"/>
      <c r="J92" s="223"/>
      <c r="K92" s="224"/>
      <c r="L92" s="156"/>
      <c r="M92" s="157"/>
      <c r="N92" s="70"/>
      <c r="O92" s="70"/>
      <c r="P92" s="23"/>
      <c r="R92" s="9"/>
    </row>
    <row r="93" spans="1:18" s="8" customFormat="1" ht="65.099999999999994" customHeight="1">
      <c r="A93" s="429"/>
      <c r="B93" s="64"/>
      <c r="C93" s="421"/>
      <c r="D93" s="26"/>
      <c r="E93" s="66"/>
      <c r="F93" s="388" t="s">
        <v>332</v>
      </c>
      <c r="G93" s="76"/>
      <c r="H93" s="403"/>
      <c r="I93" s="388"/>
      <c r="J93" s="223"/>
      <c r="K93" s="224"/>
      <c r="L93" s="156"/>
      <c r="M93" s="157"/>
      <c r="N93" s="70"/>
      <c r="O93" s="70"/>
      <c r="P93" s="23"/>
      <c r="R93" s="9"/>
    </row>
    <row r="94" spans="1:18" s="8" customFormat="1" ht="35.1" customHeight="1">
      <c r="A94" s="429"/>
      <c r="B94" s="64"/>
      <c r="C94" s="421"/>
      <c r="D94" s="26"/>
      <c r="E94" s="66"/>
      <c r="F94" s="388" t="s">
        <v>333</v>
      </c>
      <c r="G94" s="76"/>
      <c r="H94" s="403"/>
      <c r="I94" s="388"/>
      <c r="J94" s="223"/>
      <c r="K94" s="224"/>
      <c r="L94" s="156"/>
      <c r="M94" s="157"/>
      <c r="N94" s="70"/>
      <c r="O94" s="70"/>
      <c r="P94" s="23"/>
      <c r="R94" s="9"/>
    </row>
    <row r="95" spans="1:18" s="8" customFormat="1" ht="24.95" customHeight="1">
      <c r="A95" s="433"/>
      <c r="B95" s="92"/>
      <c r="C95" s="434"/>
      <c r="D95" s="93"/>
      <c r="E95" s="96"/>
      <c r="F95" s="392" t="s">
        <v>334</v>
      </c>
      <c r="G95" s="94"/>
      <c r="H95" s="386"/>
      <c r="I95" s="392"/>
      <c r="J95" s="214"/>
      <c r="K95" s="215"/>
      <c r="L95" s="198"/>
      <c r="M95" s="216"/>
      <c r="N95" s="71"/>
      <c r="O95" s="71"/>
      <c r="P95" s="28"/>
      <c r="R95" s="9"/>
    </row>
    <row r="96" spans="1:18" s="8" customFormat="1" ht="60" customHeight="1">
      <c r="A96" s="390">
        <v>21</v>
      </c>
      <c r="B96" s="64"/>
      <c r="C96" s="388" t="s">
        <v>160</v>
      </c>
      <c r="D96" s="26"/>
      <c r="E96" s="66"/>
      <c r="F96" s="388" t="s">
        <v>336</v>
      </c>
      <c r="G96" s="76"/>
      <c r="H96" s="403"/>
      <c r="I96" s="403" t="s">
        <v>337</v>
      </c>
      <c r="J96" s="223"/>
      <c r="K96" s="224"/>
      <c r="L96" s="398" t="s">
        <v>109</v>
      </c>
      <c r="M96" s="227"/>
      <c r="N96" s="60" t="s">
        <v>14</v>
      </c>
      <c r="O96" s="60" t="s">
        <v>14</v>
      </c>
      <c r="P96" s="364" t="s">
        <v>14</v>
      </c>
      <c r="R96" s="9"/>
    </row>
    <row r="97" spans="1:18" s="8" customFormat="1" ht="50.1" customHeight="1">
      <c r="A97" s="428">
        <v>22</v>
      </c>
      <c r="B97" s="97"/>
      <c r="C97" s="426" t="s">
        <v>338</v>
      </c>
      <c r="D97" s="99"/>
      <c r="E97" s="101"/>
      <c r="F97" s="391" t="s">
        <v>339</v>
      </c>
      <c r="G97" s="98"/>
      <c r="H97" s="119"/>
      <c r="I97" s="120" t="s">
        <v>340</v>
      </c>
      <c r="J97" s="149"/>
      <c r="K97" s="119"/>
      <c r="L97" s="120" t="s">
        <v>114</v>
      </c>
      <c r="M97" s="173"/>
      <c r="N97" s="384" t="s">
        <v>14</v>
      </c>
      <c r="O97" s="384" t="s">
        <v>14</v>
      </c>
      <c r="P97" s="365" t="s">
        <v>14</v>
      </c>
      <c r="R97" s="9"/>
    </row>
    <row r="98" spans="1:18" s="8" customFormat="1" ht="39.950000000000003" customHeight="1">
      <c r="A98" s="429"/>
      <c r="B98" s="64"/>
      <c r="C98" s="421"/>
      <c r="D98" s="26"/>
      <c r="E98" s="135"/>
      <c r="F98" s="167" t="s">
        <v>341</v>
      </c>
      <c r="G98" s="204"/>
      <c r="H98" s="209"/>
      <c r="I98" s="167" t="s">
        <v>342</v>
      </c>
      <c r="J98" s="204"/>
      <c r="K98" s="209"/>
      <c r="L98" s="167"/>
      <c r="M98" s="168"/>
      <c r="N98" s="25" t="s">
        <v>14</v>
      </c>
      <c r="O98" s="25" t="s">
        <v>14</v>
      </c>
      <c r="P98" s="27" t="s">
        <v>14</v>
      </c>
      <c r="R98" s="9"/>
    </row>
    <row r="99" spans="1:18" s="8" customFormat="1" ht="60" customHeight="1">
      <c r="A99" s="433"/>
      <c r="B99" s="64"/>
      <c r="C99" s="434"/>
      <c r="D99" s="26"/>
      <c r="E99" s="135"/>
      <c r="F99" s="167" t="s">
        <v>343</v>
      </c>
      <c r="G99" s="204"/>
      <c r="H99" s="139"/>
      <c r="I99" s="140" t="s">
        <v>344</v>
      </c>
      <c r="J99" s="228"/>
      <c r="K99" s="229"/>
      <c r="L99" s="230"/>
      <c r="M99" s="231"/>
      <c r="N99" s="25" t="s">
        <v>14</v>
      </c>
      <c r="O99" s="25" t="s">
        <v>14</v>
      </c>
      <c r="P99" s="27" t="s">
        <v>14</v>
      </c>
      <c r="R99" s="9"/>
    </row>
    <row r="100" spans="1:18" s="8" customFormat="1" ht="50.1" customHeight="1">
      <c r="A100" s="428">
        <v>23</v>
      </c>
      <c r="B100" s="97"/>
      <c r="C100" s="426" t="s">
        <v>345</v>
      </c>
      <c r="D100" s="99"/>
      <c r="E100" s="101"/>
      <c r="F100" s="391" t="s">
        <v>346</v>
      </c>
      <c r="G100" s="98"/>
      <c r="H100" s="403"/>
      <c r="I100" s="388" t="s">
        <v>347</v>
      </c>
      <c r="J100" s="76"/>
      <c r="K100" s="100"/>
      <c r="L100" s="401"/>
      <c r="M100" s="99"/>
      <c r="N100" s="384" t="s">
        <v>16</v>
      </c>
      <c r="O100" s="384" t="s">
        <v>16</v>
      </c>
      <c r="P100" s="365" t="s">
        <v>16</v>
      </c>
      <c r="R100" s="9"/>
    </row>
    <row r="101" spans="1:18" s="8" customFormat="1" ht="60" customHeight="1">
      <c r="A101" s="429"/>
      <c r="B101" s="64"/>
      <c r="C101" s="421"/>
      <c r="D101" s="26"/>
      <c r="E101" s="135"/>
      <c r="F101" s="167" t="s">
        <v>349</v>
      </c>
      <c r="G101" s="204"/>
      <c r="H101" s="180"/>
      <c r="I101" s="167" t="s">
        <v>348</v>
      </c>
      <c r="J101" s="204"/>
      <c r="K101" s="77"/>
      <c r="L101" s="403"/>
      <c r="M101" s="26"/>
      <c r="N101" s="25" t="s">
        <v>16</v>
      </c>
      <c r="O101" s="25" t="s">
        <v>16</v>
      </c>
      <c r="P101" s="27" t="s">
        <v>16</v>
      </c>
      <c r="R101" s="9"/>
    </row>
    <row r="102" spans="1:18" s="8" customFormat="1" ht="50.1" customHeight="1">
      <c r="A102" s="433"/>
      <c r="B102" s="92"/>
      <c r="C102" s="434"/>
      <c r="D102" s="93"/>
      <c r="E102" s="96"/>
      <c r="F102" s="392" t="s">
        <v>351</v>
      </c>
      <c r="G102" s="94"/>
      <c r="H102" s="386"/>
      <c r="I102" s="392" t="s">
        <v>350</v>
      </c>
      <c r="J102" s="94"/>
      <c r="K102" s="95"/>
      <c r="L102" s="386"/>
      <c r="M102" s="93"/>
      <c r="N102" s="71" t="s">
        <v>16</v>
      </c>
      <c r="O102" s="71" t="s">
        <v>16</v>
      </c>
      <c r="P102" s="28" t="s">
        <v>16</v>
      </c>
      <c r="R102" s="9"/>
    </row>
    <row r="103" spans="1:18" s="8" customFormat="1" ht="60" customHeight="1">
      <c r="A103" s="186">
        <v>24</v>
      </c>
      <c r="B103" s="187"/>
      <c r="C103" s="411" t="s">
        <v>58</v>
      </c>
      <c r="D103" s="188"/>
      <c r="E103" s="189"/>
      <c r="F103" s="411" t="s">
        <v>161</v>
      </c>
      <c r="G103" s="190"/>
      <c r="H103" s="194"/>
      <c r="I103" s="411" t="s">
        <v>352</v>
      </c>
      <c r="J103" s="190"/>
      <c r="K103" s="191"/>
      <c r="L103" s="411" t="s">
        <v>106</v>
      </c>
      <c r="M103" s="188"/>
      <c r="N103" s="78" t="s">
        <v>14</v>
      </c>
      <c r="O103" s="78" t="s">
        <v>14</v>
      </c>
      <c r="P103" s="366" t="s">
        <v>14</v>
      </c>
      <c r="R103" s="9"/>
    </row>
    <row r="104" spans="1:18" s="33" customFormat="1" ht="50.1" customHeight="1">
      <c r="A104" s="469">
        <v>25</v>
      </c>
      <c r="B104" s="232"/>
      <c r="C104" s="426" t="s">
        <v>59</v>
      </c>
      <c r="D104" s="233"/>
      <c r="E104" s="201"/>
      <c r="F104" s="150" t="s">
        <v>353</v>
      </c>
      <c r="G104" s="234"/>
      <c r="H104" s="235"/>
      <c r="I104" s="236" t="s">
        <v>355</v>
      </c>
      <c r="J104" s="219"/>
      <c r="K104" s="237"/>
      <c r="L104" s="236" t="s">
        <v>356</v>
      </c>
      <c r="M104" s="219"/>
      <c r="N104" s="112" t="s">
        <v>14</v>
      </c>
      <c r="O104" s="112" t="s">
        <v>14</v>
      </c>
      <c r="P104" s="367" t="s">
        <v>14</v>
      </c>
      <c r="R104" s="34"/>
    </row>
    <row r="105" spans="1:18" s="33" customFormat="1" ht="50.1" customHeight="1">
      <c r="A105" s="470"/>
      <c r="B105" s="238"/>
      <c r="C105" s="434"/>
      <c r="D105" s="199"/>
      <c r="E105" s="239"/>
      <c r="F105" s="198" t="s">
        <v>354</v>
      </c>
      <c r="G105" s="240"/>
      <c r="H105" s="241"/>
      <c r="I105" s="198"/>
      <c r="J105" s="216"/>
      <c r="K105" s="242"/>
      <c r="L105" s="200"/>
      <c r="M105" s="216"/>
      <c r="N105" s="67" t="s">
        <v>14</v>
      </c>
      <c r="O105" s="67" t="s">
        <v>14</v>
      </c>
      <c r="P105" s="368" t="s">
        <v>14</v>
      </c>
      <c r="R105" s="34"/>
    </row>
    <row r="106" spans="1:18" s="36" customFormat="1" ht="54.95" customHeight="1">
      <c r="A106" s="469">
        <v>26</v>
      </c>
      <c r="B106" s="232"/>
      <c r="C106" s="426" t="s">
        <v>115</v>
      </c>
      <c r="D106" s="219"/>
      <c r="E106" s="243"/>
      <c r="F106" s="150" t="s">
        <v>162</v>
      </c>
      <c r="G106" s="244"/>
      <c r="H106" s="245"/>
      <c r="I106" s="236" t="s">
        <v>357</v>
      </c>
      <c r="J106" s="219"/>
      <c r="K106" s="245"/>
      <c r="L106" s="500" t="s">
        <v>116</v>
      </c>
      <c r="M106" s="219"/>
      <c r="N106" s="35" t="s">
        <v>14</v>
      </c>
      <c r="O106" s="35" t="s">
        <v>14</v>
      </c>
      <c r="P106" s="35" t="s">
        <v>14</v>
      </c>
      <c r="R106" s="37"/>
    </row>
    <row r="107" spans="1:18" s="36" customFormat="1" ht="54.95" customHeight="1">
      <c r="A107" s="494"/>
      <c r="B107" s="246"/>
      <c r="C107" s="421"/>
      <c r="D107" s="157"/>
      <c r="E107" s="247"/>
      <c r="F107" s="169" t="s">
        <v>163</v>
      </c>
      <c r="G107" s="170"/>
      <c r="H107" s="247"/>
      <c r="I107" s="169" t="s">
        <v>358</v>
      </c>
      <c r="J107" s="170"/>
      <c r="K107" s="161"/>
      <c r="L107" s="501"/>
      <c r="M107" s="157"/>
      <c r="N107" s="42" t="s">
        <v>16</v>
      </c>
      <c r="O107" s="42" t="s">
        <v>16</v>
      </c>
      <c r="P107" s="42" t="s">
        <v>16</v>
      </c>
      <c r="R107" s="37"/>
    </row>
    <row r="108" spans="1:18" s="8" customFormat="1" ht="50.1" customHeight="1">
      <c r="A108" s="502">
        <v>27</v>
      </c>
      <c r="B108" s="97"/>
      <c r="C108" s="426" t="s">
        <v>0</v>
      </c>
      <c r="D108" s="99"/>
      <c r="E108" s="101"/>
      <c r="F108" s="391" t="s">
        <v>359</v>
      </c>
      <c r="G108" s="98"/>
      <c r="H108" s="401"/>
      <c r="I108" s="391" t="s">
        <v>360</v>
      </c>
      <c r="J108" s="99"/>
      <c r="K108" s="192"/>
      <c r="L108" s="391" t="s">
        <v>91</v>
      </c>
      <c r="M108" s="99"/>
      <c r="N108" s="509" t="s">
        <v>14</v>
      </c>
      <c r="O108" s="509" t="s">
        <v>14</v>
      </c>
      <c r="P108" s="509" t="s">
        <v>14</v>
      </c>
      <c r="R108" s="9"/>
    </row>
    <row r="109" spans="1:18" s="8" customFormat="1" ht="155.1" customHeight="1">
      <c r="A109" s="502"/>
      <c r="B109" s="92"/>
      <c r="C109" s="434"/>
      <c r="D109" s="93"/>
      <c r="E109" s="96"/>
      <c r="F109" s="392" t="s">
        <v>361</v>
      </c>
      <c r="G109" s="94"/>
      <c r="H109" s="386"/>
      <c r="I109" s="248"/>
      <c r="J109" s="249"/>
      <c r="K109" s="250"/>
      <c r="L109" s="251"/>
      <c r="M109" s="249"/>
      <c r="N109" s="510"/>
      <c r="O109" s="510"/>
      <c r="P109" s="510"/>
      <c r="R109" s="9"/>
    </row>
    <row r="110" spans="1:18" s="8" customFormat="1" ht="50.1" customHeight="1">
      <c r="A110" s="502">
        <v>28</v>
      </c>
      <c r="B110" s="97"/>
      <c r="C110" s="426" t="s">
        <v>46</v>
      </c>
      <c r="D110" s="99"/>
      <c r="E110" s="122"/>
      <c r="F110" s="150" t="s">
        <v>164</v>
      </c>
      <c r="G110" s="195"/>
      <c r="H110" s="201"/>
      <c r="I110" s="120" t="s">
        <v>362</v>
      </c>
      <c r="J110" s="173"/>
      <c r="K110" s="192"/>
      <c r="L110" s="495" t="s">
        <v>92</v>
      </c>
      <c r="M110" s="99"/>
      <c r="N110" s="384" t="s">
        <v>14</v>
      </c>
      <c r="O110" s="384" t="s">
        <v>14</v>
      </c>
      <c r="P110" s="365" t="s">
        <v>14</v>
      </c>
      <c r="R110" s="9"/>
    </row>
    <row r="111" spans="1:18" s="8" customFormat="1" ht="50.1" customHeight="1">
      <c r="A111" s="502"/>
      <c r="B111" s="64"/>
      <c r="C111" s="421"/>
      <c r="D111" s="26"/>
      <c r="E111" s="66"/>
      <c r="F111" s="156" t="s">
        <v>363</v>
      </c>
      <c r="G111" s="207"/>
      <c r="H111" s="398"/>
      <c r="I111" s="388" t="s">
        <v>364</v>
      </c>
      <c r="J111" s="26"/>
      <c r="K111" s="155"/>
      <c r="L111" s="496"/>
      <c r="M111" s="26"/>
      <c r="N111" s="25" t="s">
        <v>14</v>
      </c>
      <c r="O111" s="25" t="s">
        <v>14</v>
      </c>
      <c r="P111" s="27" t="s">
        <v>14</v>
      </c>
      <c r="R111" s="9"/>
    </row>
    <row r="112" spans="1:18" s="8" customFormat="1" ht="69.95" customHeight="1">
      <c r="A112" s="502"/>
      <c r="B112" s="64"/>
      <c r="C112" s="421"/>
      <c r="D112" s="26"/>
      <c r="E112" s="135"/>
      <c r="F112" s="169" t="s">
        <v>365</v>
      </c>
      <c r="G112" s="170"/>
      <c r="H112" s="252"/>
      <c r="I112" s="180" t="s">
        <v>367</v>
      </c>
      <c r="J112" s="168"/>
      <c r="K112" s="155"/>
      <c r="L112" s="496"/>
      <c r="M112" s="26"/>
      <c r="N112" s="25" t="s">
        <v>14</v>
      </c>
      <c r="O112" s="25" t="s">
        <v>14</v>
      </c>
      <c r="P112" s="27" t="s">
        <v>14</v>
      </c>
      <c r="R112" s="9"/>
    </row>
    <row r="113" spans="1:18" s="8" customFormat="1" ht="69.95" customHeight="1">
      <c r="A113" s="502"/>
      <c r="B113" s="64"/>
      <c r="C113" s="421"/>
      <c r="D113" s="26"/>
      <c r="E113" s="129"/>
      <c r="F113" s="162" t="s">
        <v>366</v>
      </c>
      <c r="G113" s="163"/>
      <c r="H113" s="253"/>
      <c r="I113" s="402" t="s">
        <v>368</v>
      </c>
      <c r="J113" s="116"/>
      <c r="K113" s="129"/>
      <c r="L113" s="402"/>
      <c r="M113" s="116"/>
      <c r="N113" s="25" t="s">
        <v>14</v>
      </c>
      <c r="O113" s="25" t="s">
        <v>14</v>
      </c>
      <c r="P113" s="27" t="s">
        <v>14</v>
      </c>
      <c r="R113" s="9"/>
    </row>
    <row r="114" spans="1:18" s="8" customFormat="1" ht="50.1" customHeight="1">
      <c r="A114" s="502"/>
      <c r="B114" s="92"/>
      <c r="C114" s="434"/>
      <c r="D114" s="93"/>
      <c r="E114" s="96"/>
      <c r="F114" s="198" t="s">
        <v>165</v>
      </c>
      <c r="G114" s="216"/>
      <c r="H114" s="254"/>
      <c r="I114" s="140" t="s">
        <v>369</v>
      </c>
      <c r="J114" s="255"/>
      <c r="K114" s="215"/>
      <c r="L114" s="198" t="s">
        <v>81</v>
      </c>
      <c r="M114" s="216"/>
      <c r="N114" s="71" t="s">
        <v>14</v>
      </c>
      <c r="O114" s="71" t="s">
        <v>14</v>
      </c>
      <c r="P114" s="28" t="s">
        <v>14</v>
      </c>
      <c r="R114" s="9"/>
    </row>
    <row r="115" spans="1:18" s="8" customFormat="1" ht="60" customHeight="1">
      <c r="A115" s="393">
        <v>29</v>
      </c>
      <c r="B115" s="64"/>
      <c r="C115" s="388" t="s">
        <v>370</v>
      </c>
      <c r="D115" s="26"/>
      <c r="E115" s="66"/>
      <c r="F115" s="156" t="s">
        <v>371</v>
      </c>
      <c r="G115" s="157"/>
      <c r="H115" s="161"/>
      <c r="I115" s="182" t="s">
        <v>372</v>
      </c>
      <c r="J115" s="223"/>
      <c r="K115" s="224"/>
      <c r="L115" s="156"/>
      <c r="M115" s="157"/>
      <c r="N115" s="71" t="s">
        <v>14</v>
      </c>
      <c r="O115" s="71" t="s">
        <v>14</v>
      </c>
      <c r="P115" s="28" t="s">
        <v>14</v>
      </c>
      <c r="R115" s="9"/>
    </row>
    <row r="116" spans="1:18" s="8" customFormat="1" ht="60" customHeight="1">
      <c r="A116" s="399">
        <v>30</v>
      </c>
      <c r="B116" s="187"/>
      <c r="C116" s="411" t="s">
        <v>117</v>
      </c>
      <c r="D116" s="188"/>
      <c r="E116" s="189"/>
      <c r="F116" s="256" t="s">
        <v>373</v>
      </c>
      <c r="G116" s="227"/>
      <c r="H116" s="257"/>
      <c r="I116" s="182" t="s">
        <v>374</v>
      </c>
      <c r="J116" s="258"/>
      <c r="K116" s="259"/>
      <c r="L116" s="260" t="s">
        <v>118</v>
      </c>
      <c r="M116" s="227"/>
      <c r="N116" s="60" t="s">
        <v>14</v>
      </c>
      <c r="O116" s="60" t="s">
        <v>14</v>
      </c>
      <c r="P116" s="364" t="s">
        <v>14</v>
      </c>
      <c r="R116" s="9"/>
    </row>
    <row r="117" spans="1:18" s="8" customFormat="1" ht="69.95" customHeight="1">
      <c r="A117" s="390">
        <v>31</v>
      </c>
      <c r="B117" s="64"/>
      <c r="C117" s="388" t="s">
        <v>119</v>
      </c>
      <c r="D117" s="26"/>
      <c r="E117" s="129"/>
      <c r="F117" s="162" t="s">
        <v>166</v>
      </c>
      <c r="G117" s="163"/>
      <c r="H117" s="164"/>
      <c r="I117" s="261" t="s">
        <v>375</v>
      </c>
      <c r="J117" s="225"/>
      <c r="K117" s="226"/>
      <c r="L117" s="162" t="s">
        <v>514</v>
      </c>
      <c r="M117" s="163"/>
      <c r="N117" s="87" t="s">
        <v>14</v>
      </c>
      <c r="O117" s="87" t="s">
        <v>14</v>
      </c>
      <c r="P117" s="90" t="s">
        <v>14</v>
      </c>
      <c r="R117" s="9"/>
    </row>
    <row r="118" spans="1:18" s="8" customFormat="1" ht="54.95" customHeight="1">
      <c r="A118" s="197"/>
      <c r="B118" s="64"/>
      <c r="C118" s="392"/>
      <c r="D118" s="26"/>
      <c r="E118" s="66"/>
      <c r="F118" s="156" t="s">
        <v>167</v>
      </c>
      <c r="G118" s="157"/>
      <c r="H118" s="161"/>
      <c r="I118" s="262" t="s">
        <v>376</v>
      </c>
      <c r="J118" s="223"/>
      <c r="K118" s="224"/>
      <c r="L118" s="156" t="s">
        <v>120</v>
      </c>
      <c r="M118" s="157"/>
      <c r="N118" s="67" t="s">
        <v>16</v>
      </c>
      <c r="O118" s="67" t="s">
        <v>16</v>
      </c>
      <c r="P118" s="67" t="s">
        <v>16</v>
      </c>
      <c r="R118" s="9"/>
    </row>
    <row r="119" spans="1:18" s="30" customFormat="1" ht="69.95" customHeight="1">
      <c r="A119" s="502">
        <v>32</v>
      </c>
      <c r="B119" s="97"/>
      <c r="C119" s="511" t="s">
        <v>24</v>
      </c>
      <c r="D119" s="263"/>
      <c r="E119" s="264"/>
      <c r="F119" s="120" t="s">
        <v>168</v>
      </c>
      <c r="G119" s="173"/>
      <c r="H119" s="122"/>
      <c r="I119" s="120" t="s">
        <v>377</v>
      </c>
      <c r="J119" s="173"/>
      <c r="K119" s="122"/>
      <c r="L119" s="120" t="s">
        <v>121</v>
      </c>
      <c r="M119" s="173"/>
      <c r="N119" s="72" t="s">
        <v>14</v>
      </c>
      <c r="O119" s="72" t="s">
        <v>14</v>
      </c>
      <c r="P119" s="362" t="s">
        <v>14</v>
      </c>
      <c r="R119" s="31"/>
    </row>
    <row r="120" spans="1:18" s="39" customFormat="1" ht="60" customHeight="1">
      <c r="A120" s="502"/>
      <c r="B120" s="92"/>
      <c r="C120" s="512"/>
      <c r="D120" s="249"/>
      <c r="E120" s="250"/>
      <c r="F120" s="392" t="s">
        <v>169</v>
      </c>
      <c r="G120" s="93"/>
      <c r="H120" s="142"/>
      <c r="I120" s="392" t="s">
        <v>378</v>
      </c>
      <c r="J120" s="93"/>
      <c r="K120" s="142"/>
      <c r="L120" s="386" t="s">
        <v>122</v>
      </c>
      <c r="M120" s="93"/>
      <c r="N120" s="67" t="s">
        <v>16</v>
      </c>
      <c r="O120" s="67" t="s">
        <v>16</v>
      </c>
      <c r="P120" s="67" t="s">
        <v>16</v>
      </c>
      <c r="R120" s="40"/>
    </row>
    <row r="121" spans="1:18" s="39" customFormat="1" ht="45" customHeight="1">
      <c r="A121" s="428">
        <v>33</v>
      </c>
      <c r="B121" s="97"/>
      <c r="C121" s="511" t="s">
        <v>123</v>
      </c>
      <c r="D121" s="263"/>
      <c r="E121" s="264"/>
      <c r="F121" s="120" t="s">
        <v>170</v>
      </c>
      <c r="G121" s="173"/>
      <c r="H121" s="121"/>
      <c r="I121" s="120" t="s">
        <v>379</v>
      </c>
      <c r="J121" s="173"/>
      <c r="K121" s="192"/>
      <c r="L121" s="401" t="s">
        <v>124</v>
      </c>
      <c r="M121" s="99"/>
      <c r="N121" s="72" t="s">
        <v>14</v>
      </c>
      <c r="O121" s="72" t="s">
        <v>14</v>
      </c>
      <c r="P121" s="362" t="s">
        <v>14</v>
      </c>
      <c r="R121" s="40"/>
    </row>
    <row r="122" spans="1:18" s="39" customFormat="1" ht="50.1" customHeight="1">
      <c r="A122" s="433"/>
      <c r="B122" s="92"/>
      <c r="C122" s="512"/>
      <c r="D122" s="249"/>
      <c r="E122" s="250"/>
      <c r="F122" s="392" t="s">
        <v>380</v>
      </c>
      <c r="G122" s="93"/>
      <c r="H122" s="96"/>
      <c r="I122" s="392" t="s">
        <v>381</v>
      </c>
      <c r="J122" s="96"/>
      <c r="K122" s="142"/>
      <c r="L122" s="386"/>
      <c r="M122" s="96"/>
      <c r="N122" s="71" t="s">
        <v>14</v>
      </c>
      <c r="O122" s="71" t="s">
        <v>14</v>
      </c>
      <c r="P122" s="28" t="s">
        <v>14</v>
      </c>
      <c r="R122" s="40"/>
    </row>
    <row r="123" spans="1:18" s="8" customFormat="1" ht="69.95" customHeight="1">
      <c r="A123" s="399">
        <v>34</v>
      </c>
      <c r="B123" s="187"/>
      <c r="C123" s="411" t="s">
        <v>25</v>
      </c>
      <c r="D123" s="188"/>
      <c r="E123" s="193"/>
      <c r="F123" s="411" t="s">
        <v>382</v>
      </c>
      <c r="G123" s="190"/>
      <c r="H123" s="194"/>
      <c r="I123" s="194" t="s">
        <v>383</v>
      </c>
      <c r="J123" s="194"/>
      <c r="K123" s="191"/>
      <c r="L123" s="194" t="s">
        <v>93</v>
      </c>
      <c r="M123" s="194"/>
      <c r="N123" s="60" t="s">
        <v>14</v>
      </c>
      <c r="O123" s="60" t="s">
        <v>14</v>
      </c>
      <c r="P123" s="364" t="s">
        <v>14</v>
      </c>
      <c r="R123" s="9"/>
    </row>
    <row r="124" spans="1:18" s="36" customFormat="1" ht="50.1" customHeight="1">
      <c r="A124" s="469">
        <v>35</v>
      </c>
      <c r="B124" s="232"/>
      <c r="C124" s="511" t="s">
        <v>26</v>
      </c>
      <c r="D124" s="265"/>
      <c r="E124" s="266"/>
      <c r="F124" s="236" t="s">
        <v>171</v>
      </c>
      <c r="G124" s="219"/>
      <c r="H124" s="245"/>
      <c r="I124" s="236" t="s">
        <v>384</v>
      </c>
      <c r="J124" s="219"/>
      <c r="K124" s="237"/>
      <c r="L124" s="236" t="s">
        <v>94</v>
      </c>
      <c r="M124" s="219"/>
      <c r="N124" s="41" t="s">
        <v>14</v>
      </c>
      <c r="O124" s="41" t="s">
        <v>14</v>
      </c>
      <c r="P124" s="41" t="s">
        <v>14</v>
      </c>
      <c r="R124" s="37"/>
    </row>
    <row r="125" spans="1:18" s="36" customFormat="1" ht="60" customHeight="1">
      <c r="A125" s="494"/>
      <c r="B125" s="246"/>
      <c r="C125" s="519"/>
      <c r="D125" s="267"/>
      <c r="E125" s="268"/>
      <c r="F125" s="169" t="s">
        <v>172</v>
      </c>
      <c r="G125" s="170"/>
      <c r="H125" s="247"/>
      <c r="I125" s="169" t="s">
        <v>385</v>
      </c>
      <c r="J125" s="170"/>
      <c r="K125" s="247"/>
      <c r="L125" s="169" t="s">
        <v>125</v>
      </c>
      <c r="M125" s="170"/>
      <c r="N125" s="42" t="s">
        <v>14</v>
      </c>
      <c r="O125" s="42" t="s">
        <v>14</v>
      </c>
      <c r="P125" s="42" t="s">
        <v>14</v>
      </c>
      <c r="R125" s="37"/>
    </row>
    <row r="126" spans="1:18" s="36" customFormat="1" ht="60" customHeight="1">
      <c r="A126" s="494"/>
      <c r="B126" s="246"/>
      <c r="C126" s="512"/>
      <c r="D126" s="267"/>
      <c r="E126" s="269"/>
      <c r="F126" s="198" t="s">
        <v>173</v>
      </c>
      <c r="G126" s="216"/>
      <c r="H126" s="270"/>
      <c r="I126" s="198" t="s">
        <v>386</v>
      </c>
      <c r="J126" s="216"/>
      <c r="K126" s="270"/>
      <c r="L126" s="242" t="s">
        <v>95</v>
      </c>
      <c r="M126" s="216"/>
      <c r="N126" s="38" t="s">
        <v>14</v>
      </c>
      <c r="O126" s="38" t="s">
        <v>14</v>
      </c>
      <c r="P126" s="38" t="s">
        <v>14</v>
      </c>
      <c r="R126" s="79"/>
    </row>
    <row r="127" spans="1:18" s="8" customFormat="1" ht="60" customHeight="1">
      <c r="A127" s="428">
        <v>36</v>
      </c>
      <c r="B127" s="97"/>
      <c r="C127" s="426" t="s">
        <v>60</v>
      </c>
      <c r="D127" s="99"/>
      <c r="E127" s="122"/>
      <c r="F127" s="120" t="s">
        <v>174</v>
      </c>
      <c r="G127" s="149"/>
      <c r="H127" s="185"/>
      <c r="I127" s="120" t="s">
        <v>387</v>
      </c>
      <c r="J127" s="149"/>
      <c r="K127" s="401"/>
      <c r="L127" s="391" t="s">
        <v>126</v>
      </c>
      <c r="M127" s="98"/>
      <c r="N127" s="72" t="s">
        <v>14</v>
      </c>
      <c r="O127" s="72" t="s">
        <v>14</v>
      </c>
      <c r="P127" s="72" t="s">
        <v>14</v>
      </c>
      <c r="R127" s="9"/>
    </row>
    <row r="128" spans="1:18" s="8" customFormat="1" ht="50.1" customHeight="1">
      <c r="A128" s="433"/>
      <c r="B128" s="92"/>
      <c r="C128" s="434"/>
      <c r="D128" s="93"/>
      <c r="E128" s="96"/>
      <c r="F128" s="392" t="s">
        <v>175</v>
      </c>
      <c r="G128" s="94"/>
      <c r="H128" s="386"/>
      <c r="I128" s="392" t="s">
        <v>388</v>
      </c>
      <c r="J128" s="94"/>
      <c r="K128" s="386"/>
      <c r="L128" s="386"/>
      <c r="M128" s="94"/>
      <c r="N128" s="71" t="s">
        <v>14</v>
      </c>
      <c r="O128" s="71" t="s">
        <v>14</v>
      </c>
      <c r="P128" s="71" t="s">
        <v>14</v>
      </c>
      <c r="R128" s="9"/>
    </row>
    <row r="129" spans="1:18" s="8" customFormat="1" ht="84.95" customHeight="1">
      <c r="A129" s="428">
        <v>37</v>
      </c>
      <c r="B129" s="97"/>
      <c r="C129" s="426" t="s">
        <v>61</v>
      </c>
      <c r="D129" s="99"/>
      <c r="E129" s="122"/>
      <c r="F129" s="120" t="s">
        <v>176</v>
      </c>
      <c r="G129" s="149"/>
      <c r="H129" s="185"/>
      <c r="I129" s="185" t="s">
        <v>389</v>
      </c>
      <c r="J129" s="149"/>
      <c r="K129" s="401"/>
      <c r="L129" s="401"/>
      <c r="M129" s="98"/>
      <c r="N129" s="72" t="s">
        <v>16</v>
      </c>
      <c r="O129" s="72" t="s">
        <v>16</v>
      </c>
      <c r="P129" s="72" t="s">
        <v>14</v>
      </c>
      <c r="Q129" s="43"/>
      <c r="R129" s="9"/>
    </row>
    <row r="130" spans="1:18" s="8" customFormat="1" ht="84.95" customHeight="1">
      <c r="A130" s="433"/>
      <c r="B130" s="92"/>
      <c r="C130" s="434"/>
      <c r="D130" s="93"/>
      <c r="E130" s="96"/>
      <c r="F130" s="392" t="s">
        <v>177</v>
      </c>
      <c r="G130" s="94"/>
      <c r="H130" s="386"/>
      <c r="I130" s="392" t="s">
        <v>390</v>
      </c>
      <c r="J130" s="94"/>
      <c r="K130" s="386"/>
      <c r="L130" s="386"/>
      <c r="M130" s="94"/>
      <c r="N130" s="28" t="s">
        <v>16</v>
      </c>
      <c r="O130" s="28" t="s">
        <v>16</v>
      </c>
      <c r="P130" s="71" t="s">
        <v>14</v>
      </c>
      <c r="Q130" s="43"/>
      <c r="R130" s="9"/>
    </row>
    <row r="131" spans="1:18" s="80" customFormat="1" ht="60" customHeight="1">
      <c r="A131" s="469">
        <v>38</v>
      </c>
      <c r="B131" s="232"/>
      <c r="C131" s="426" t="s">
        <v>62</v>
      </c>
      <c r="D131" s="219"/>
      <c r="E131" s="245"/>
      <c r="F131" s="236" t="s">
        <v>178</v>
      </c>
      <c r="G131" s="219"/>
      <c r="H131" s="245"/>
      <c r="I131" s="236" t="s">
        <v>391</v>
      </c>
      <c r="J131" s="233"/>
      <c r="K131" s="271"/>
      <c r="L131" s="236" t="s">
        <v>127</v>
      </c>
      <c r="M131" s="233"/>
      <c r="N131" s="41" t="s">
        <v>14</v>
      </c>
      <c r="O131" s="41" t="s">
        <v>14</v>
      </c>
      <c r="P131" s="41" t="s">
        <v>14</v>
      </c>
      <c r="R131" s="81"/>
    </row>
    <row r="132" spans="1:18" s="36" customFormat="1" ht="54.95" customHeight="1">
      <c r="A132" s="494"/>
      <c r="B132" s="246"/>
      <c r="C132" s="421"/>
      <c r="D132" s="157"/>
      <c r="E132" s="247"/>
      <c r="F132" s="169" t="s">
        <v>179</v>
      </c>
      <c r="G132" s="170"/>
      <c r="H132" s="171"/>
      <c r="I132" s="169" t="s">
        <v>392</v>
      </c>
      <c r="J132" s="202"/>
      <c r="K132" s="252"/>
      <c r="L132" s="169" t="s">
        <v>96</v>
      </c>
      <c r="M132" s="202"/>
      <c r="N132" s="42" t="s">
        <v>14</v>
      </c>
      <c r="O132" s="42" t="s">
        <v>14</v>
      </c>
      <c r="P132" s="42" t="s">
        <v>14</v>
      </c>
      <c r="R132" s="37"/>
    </row>
    <row r="133" spans="1:18" s="36" customFormat="1" ht="114.95" customHeight="1">
      <c r="A133" s="494"/>
      <c r="B133" s="246"/>
      <c r="C133" s="421"/>
      <c r="D133" s="157"/>
      <c r="E133" s="272"/>
      <c r="F133" s="156" t="s">
        <v>180</v>
      </c>
      <c r="G133" s="157"/>
      <c r="H133" s="161"/>
      <c r="I133" s="398" t="s">
        <v>393</v>
      </c>
      <c r="J133" s="207"/>
      <c r="K133" s="273"/>
      <c r="L133" s="161" t="s">
        <v>97</v>
      </c>
      <c r="M133" s="157"/>
      <c r="N133" s="42" t="s">
        <v>14</v>
      </c>
      <c r="O133" s="42" t="s">
        <v>14</v>
      </c>
      <c r="P133" s="42" t="s">
        <v>14</v>
      </c>
      <c r="R133" s="37"/>
    </row>
    <row r="134" spans="1:18" s="36" customFormat="1" ht="105" customHeight="1">
      <c r="A134" s="494"/>
      <c r="B134" s="246"/>
      <c r="C134" s="421"/>
      <c r="D134" s="157"/>
      <c r="E134" s="247"/>
      <c r="F134" s="169" t="s">
        <v>181</v>
      </c>
      <c r="G134" s="170"/>
      <c r="H134" s="171"/>
      <c r="I134" s="203" t="s">
        <v>394</v>
      </c>
      <c r="J134" s="202"/>
      <c r="K134" s="273"/>
      <c r="L134" s="161"/>
      <c r="M134" s="157"/>
      <c r="N134" s="42" t="s">
        <v>14</v>
      </c>
      <c r="O134" s="42" t="s">
        <v>14</v>
      </c>
      <c r="P134" s="42" t="s">
        <v>14</v>
      </c>
      <c r="R134" s="37"/>
    </row>
    <row r="135" spans="1:18" s="36" customFormat="1" ht="129.94999999999999" customHeight="1">
      <c r="A135" s="494"/>
      <c r="B135" s="274"/>
      <c r="C135" s="421"/>
      <c r="D135" s="157"/>
      <c r="E135" s="158"/>
      <c r="F135" s="156" t="s">
        <v>182</v>
      </c>
      <c r="G135" s="157"/>
      <c r="H135" s="161"/>
      <c r="I135" s="398" t="s">
        <v>395</v>
      </c>
      <c r="J135" s="207"/>
      <c r="K135" s="273"/>
      <c r="L135" s="161"/>
      <c r="M135" s="157"/>
      <c r="N135" s="42" t="s">
        <v>14</v>
      </c>
      <c r="O135" s="42" t="s">
        <v>14</v>
      </c>
      <c r="P135" s="42" t="s">
        <v>14</v>
      </c>
      <c r="R135" s="37"/>
    </row>
    <row r="136" spans="1:18" s="36" customFormat="1" ht="54.95" customHeight="1">
      <c r="A136" s="494"/>
      <c r="B136" s="274"/>
      <c r="C136" s="421"/>
      <c r="D136" s="157"/>
      <c r="E136" s="247"/>
      <c r="F136" s="169" t="s">
        <v>183</v>
      </c>
      <c r="G136" s="170"/>
      <c r="H136" s="171"/>
      <c r="I136" s="169" t="s">
        <v>396</v>
      </c>
      <c r="J136" s="202"/>
      <c r="K136" s="273"/>
      <c r="L136" s="161"/>
      <c r="M136" s="157"/>
      <c r="N136" s="42" t="s">
        <v>14</v>
      </c>
      <c r="O136" s="42" t="s">
        <v>14</v>
      </c>
      <c r="P136" s="42" t="s">
        <v>14</v>
      </c>
      <c r="R136" s="37"/>
    </row>
    <row r="137" spans="1:18" s="36" customFormat="1" ht="54.95" customHeight="1">
      <c r="A137" s="470"/>
      <c r="B137" s="275"/>
      <c r="C137" s="434"/>
      <c r="D137" s="216"/>
      <c r="E137" s="242"/>
      <c r="F137" s="198" t="s">
        <v>184</v>
      </c>
      <c r="G137" s="216"/>
      <c r="H137" s="242"/>
      <c r="I137" s="198" t="s">
        <v>397</v>
      </c>
      <c r="J137" s="199"/>
      <c r="K137" s="239"/>
      <c r="L137" s="242"/>
      <c r="M137" s="216"/>
      <c r="N137" s="38" t="s">
        <v>14</v>
      </c>
      <c r="O137" s="38" t="s">
        <v>14</v>
      </c>
      <c r="P137" s="38" t="s">
        <v>14</v>
      </c>
      <c r="R137" s="37"/>
    </row>
    <row r="138" spans="1:18" s="19" customFormat="1" ht="140.1" customHeight="1">
      <c r="A138" s="522">
        <v>39</v>
      </c>
      <c r="B138" s="276"/>
      <c r="C138" s="520" t="s">
        <v>27</v>
      </c>
      <c r="D138" s="277"/>
      <c r="E138" s="278"/>
      <c r="F138" s="395" t="s">
        <v>185</v>
      </c>
      <c r="G138" s="277"/>
      <c r="H138" s="278"/>
      <c r="I138" s="278" t="s">
        <v>398</v>
      </c>
      <c r="J138" s="279"/>
      <c r="K138" s="280"/>
      <c r="L138" s="281" t="s">
        <v>98</v>
      </c>
      <c r="M138" s="279"/>
      <c r="N138" s="73" t="s">
        <v>14</v>
      </c>
      <c r="O138" s="73" t="s">
        <v>14</v>
      </c>
      <c r="P138" s="73" t="s">
        <v>14</v>
      </c>
      <c r="R138" s="22"/>
    </row>
    <row r="139" spans="1:18" s="19" customFormat="1" ht="95.1" customHeight="1">
      <c r="A139" s="523"/>
      <c r="B139" s="276"/>
      <c r="C139" s="521"/>
      <c r="D139" s="277"/>
      <c r="E139" s="282"/>
      <c r="F139" s="283" t="s">
        <v>186</v>
      </c>
      <c r="G139" s="284"/>
      <c r="H139" s="282"/>
      <c r="I139" s="285" t="s">
        <v>399</v>
      </c>
      <c r="J139" s="220"/>
      <c r="K139" s="221"/>
      <c r="L139" s="171" t="s">
        <v>99</v>
      </c>
      <c r="M139" s="170"/>
      <c r="N139" s="44" t="s">
        <v>14</v>
      </c>
      <c r="O139" s="44" t="s">
        <v>14</v>
      </c>
      <c r="P139" s="44" t="s">
        <v>14</v>
      </c>
      <c r="R139" s="22"/>
    </row>
    <row r="140" spans="1:18" s="19" customFormat="1" ht="50.1" customHeight="1">
      <c r="A140" s="286"/>
      <c r="B140" s="287"/>
      <c r="C140" s="288"/>
      <c r="D140" s="289"/>
      <c r="E140" s="290"/>
      <c r="F140" s="288" t="s">
        <v>45</v>
      </c>
      <c r="G140" s="289"/>
      <c r="H140" s="290"/>
      <c r="I140" s="291"/>
      <c r="J140" s="223"/>
      <c r="K140" s="224"/>
      <c r="L140" s="156" t="s">
        <v>100</v>
      </c>
      <c r="M140" s="157"/>
      <c r="N140" s="45" t="s">
        <v>14</v>
      </c>
      <c r="O140" s="45" t="s">
        <v>14</v>
      </c>
      <c r="P140" s="45" t="s">
        <v>14</v>
      </c>
      <c r="R140" s="20"/>
    </row>
    <row r="141" spans="1:18" s="8" customFormat="1" ht="50.1" customHeight="1">
      <c r="A141" s="399">
        <v>40</v>
      </c>
      <c r="B141" s="187"/>
      <c r="C141" s="411" t="s">
        <v>28</v>
      </c>
      <c r="D141" s="190"/>
      <c r="E141" s="194"/>
      <c r="F141" s="411" t="s">
        <v>187</v>
      </c>
      <c r="G141" s="190"/>
      <c r="H141" s="194"/>
      <c r="I141" s="411" t="s">
        <v>400</v>
      </c>
      <c r="J141" s="190"/>
      <c r="K141" s="191"/>
      <c r="L141" s="411" t="s">
        <v>47</v>
      </c>
      <c r="M141" s="190"/>
      <c r="N141" s="60" t="s">
        <v>14</v>
      </c>
      <c r="O141" s="60" t="s">
        <v>14</v>
      </c>
      <c r="P141" s="60" t="s">
        <v>14</v>
      </c>
      <c r="R141" s="9"/>
    </row>
    <row r="142" spans="1:18" s="8" customFormat="1" ht="69.95" customHeight="1">
      <c r="A142" s="428">
        <v>41</v>
      </c>
      <c r="B142" s="97"/>
      <c r="C142" s="426" t="s">
        <v>128</v>
      </c>
      <c r="D142" s="98"/>
      <c r="E142" s="119"/>
      <c r="F142" s="120" t="s">
        <v>188</v>
      </c>
      <c r="G142" s="149"/>
      <c r="H142" s="185"/>
      <c r="I142" s="120" t="s">
        <v>401</v>
      </c>
      <c r="J142" s="149"/>
      <c r="K142" s="119"/>
      <c r="L142" s="185" t="s">
        <v>129</v>
      </c>
      <c r="M142" s="149"/>
      <c r="N142" s="72" t="s">
        <v>14</v>
      </c>
      <c r="O142" s="72" t="s">
        <v>14</v>
      </c>
      <c r="P142" s="72" t="s">
        <v>14</v>
      </c>
      <c r="R142" s="9"/>
    </row>
    <row r="143" spans="1:18" s="8" customFormat="1" ht="60" customHeight="1">
      <c r="A143" s="433"/>
      <c r="B143" s="92"/>
      <c r="C143" s="434"/>
      <c r="D143" s="94"/>
      <c r="E143" s="386"/>
      <c r="F143" s="392" t="s">
        <v>189</v>
      </c>
      <c r="G143" s="94"/>
      <c r="H143" s="386"/>
      <c r="I143" s="392" t="s">
        <v>402</v>
      </c>
      <c r="J143" s="94"/>
      <c r="K143" s="95"/>
      <c r="L143" s="386" t="s">
        <v>130</v>
      </c>
      <c r="M143" s="94"/>
      <c r="N143" s="71" t="s">
        <v>14</v>
      </c>
      <c r="O143" s="71" t="s">
        <v>14</v>
      </c>
      <c r="P143" s="71" t="s">
        <v>14</v>
      </c>
      <c r="R143" s="9"/>
    </row>
    <row r="144" spans="1:18" s="8" customFormat="1" ht="60" customHeight="1">
      <c r="A144" s="394">
        <v>42</v>
      </c>
      <c r="B144" s="64"/>
      <c r="C144" s="388" t="s">
        <v>131</v>
      </c>
      <c r="D144" s="76"/>
      <c r="E144" s="403"/>
      <c r="F144" s="388" t="s">
        <v>403</v>
      </c>
      <c r="G144" s="76"/>
      <c r="H144" s="403"/>
      <c r="I144" s="388" t="s">
        <v>404</v>
      </c>
      <c r="J144" s="76"/>
      <c r="K144" s="77"/>
      <c r="L144" s="403" t="s">
        <v>132</v>
      </c>
      <c r="M144" s="76"/>
      <c r="N144" s="60" t="s">
        <v>14</v>
      </c>
      <c r="O144" s="60" t="s">
        <v>14</v>
      </c>
      <c r="P144" s="60" t="s">
        <v>14</v>
      </c>
      <c r="R144" s="9"/>
    </row>
    <row r="145" spans="1:18" s="8" customFormat="1" ht="65.099999999999994" customHeight="1">
      <c r="A145" s="502">
        <v>43</v>
      </c>
      <c r="B145" s="97"/>
      <c r="C145" s="426" t="s">
        <v>29</v>
      </c>
      <c r="D145" s="98"/>
      <c r="E145" s="119"/>
      <c r="F145" s="120" t="s">
        <v>190</v>
      </c>
      <c r="G145" s="149"/>
      <c r="H145" s="119"/>
      <c r="I145" s="153" t="s">
        <v>405</v>
      </c>
      <c r="J145" s="292"/>
      <c r="K145" s="293"/>
      <c r="L145" s="153" t="s">
        <v>63</v>
      </c>
      <c r="M145" s="292"/>
      <c r="N145" s="72" t="s">
        <v>14</v>
      </c>
      <c r="O145" s="72" t="s">
        <v>14</v>
      </c>
      <c r="P145" s="72" t="s">
        <v>14</v>
      </c>
      <c r="R145" s="9"/>
    </row>
    <row r="146" spans="1:18" s="8" customFormat="1" ht="125.1" customHeight="1">
      <c r="A146" s="502"/>
      <c r="B146" s="92"/>
      <c r="C146" s="434"/>
      <c r="D146" s="94"/>
      <c r="E146" s="386"/>
      <c r="F146" s="392" t="s">
        <v>406</v>
      </c>
      <c r="G146" s="93"/>
      <c r="H146" s="96"/>
      <c r="I146" s="143" t="s">
        <v>407</v>
      </c>
      <c r="J146" s="147"/>
      <c r="K146" s="294"/>
      <c r="L146" s="143" t="s">
        <v>408</v>
      </c>
      <c r="M146" s="147"/>
      <c r="N146" s="71" t="s">
        <v>14</v>
      </c>
      <c r="O146" s="71" t="s">
        <v>14</v>
      </c>
      <c r="P146" s="71" t="s">
        <v>14</v>
      </c>
      <c r="R146" s="9"/>
    </row>
    <row r="147" spans="1:18" ht="25.5" customHeight="1">
      <c r="A147" s="505" t="s">
        <v>30</v>
      </c>
      <c r="B147" s="506"/>
      <c r="C147" s="506"/>
      <c r="D147" s="506"/>
      <c r="E147" s="506"/>
      <c r="F147" s="506"/>
      <c r="G147" s="506"/>
      <c r="H147" s="506"/>
      <c r="I147" s="506"/>
      <c r="J147" s="506"/>
      <c r="K147" s="506"/>
      <c r="L147" s="506"/>
      <c r="M147" s="506"/>
      <c r="N147" s="506"/>
      <c r="O147" s="506"/>
      <c r="P147" s="507"/>
      <c r="Q147" s="46"/>
    </row>
    <row r="148" spans="1:18" ht="69.95" customHeight="1">
      <c r="A148" s="428">
        <v>44</v>
      </c>
      <c r="B148" s="118"/>
      <c r="C148" s="102"/>
      <c r="D148" s="103"/>
      <c r="E148" s="104"/>
      <c r="F148" s="391" t="s">
        <v>498</v>
      </c>
      <c r="G148" s="99"/>
      <c r="H148" s="101"/>
      <c r="I148" s="495" t="s">
        <v>503</v>
      </c>
      <c r="J148" s="98"/>
      <c r="K148" s="100"/>
      <c r="L148" s="495" t="s">
        <v>133</v>
      </c>
      <c r="M148" s="98"/>
      <c r="N148" s="29" t="s">
        <v>14</v>
      </c>
      <c r="O148" s="68" t="s">
        <v>14</v>
      </c>
      <c r="P148" s="29" t="s">
        <v>14</v>
      </c>
      <c r="Q148" s="47"/>
    </row>
    <row r="149" spans="1:18" ht="189.95" customHeight="1">
      <c r="A149" s="429"/>
      <c r="B149" s="43"/>
      <c r="C149" s="113"/>
      <c r="D149" s="114"/>
      <c r="E149" s="115"/>
      <c r="F149" s="412" t="s">
        <v>134</v>
      </c>
      <c r="G149" s="116"/>
      <c r="H149" s="117"/>
      <c r="I149" s="508"/>
      <c r="J149" s="105"/>
      <c r="K149" s="77"/>
      <c r="L149" s="496"/>
      <c r="M149" s="76"/>
      <c r="N149" s="32"/>
      <c r="O149" s="355"/>
      <c r="P149" s="32"/>
      <c r="Q149" s="47"/>
    </row>
    <row r="150" spans="1:18" ht="50.1" customHeight="1">
      <c r="A150" s="433"/>
      <c r="B150" s="295"/>
      <c r="C150" s="248"/>
      <c r="D150" s="296"/>
      <c r="E150" s="297"/>
      <c r="F150" s="392" t="s">
        <v>500</v>
      </c>
      <c r="G150" s="93"/>
      <c r="H150" s="96"/>
      <c r="I150" s="392" t="s">
        <v>499</v>
      </c>
      <c r="J150" s="386"/>
      <c r="K150" s="95"/>
      <c r="L150" s="386"/>
      <c r="M150" s="94"/>
      <c r="N150" s="67" t="s">
        <v>16</v>
      </c>
      <c r="O150" s="404" t="s">
        <v>16</v>
      </c>
      <c r="P150" s="67" t="s">
        <v>16</v>
      </c>
      <c r="Q150" s="47"/>
    </row>
    <row r="151" spans="1:18" ht="25.5" customHeight="1">
      <c r="A151" s="430" t="s">
        <v>64</v>
      </c>
      <c r="B151" s="431"/>
      <c r="C151" s="431"/>
      <c r="D151" s="431"/>
      <c r="E151" s="431"/>
      <c r="F151" s="431"/>
      <c r="G151" s="431"/>
      <c r="H151" s="431"/>
      <c r="I151" s="431"/>
      <c r="J151" s="431"/>
      <c r="K151" s="431"/>
      <c r="L151" s="431"/>
      <c r="M151" s="431"/>
      <c r="N151" s="431"/>
      <c r="O151" s="431"/>
      <c r="P151" s="432"/>
    </row>
    <row r="152" spans="1:18" ht="99" customHeight="1">
      <c r="A152" s="502">
        <v>45</v>
      </c>
      <c r="B152" s="64"/>
      <c r="C152" s="503" t="s">
        <v>31</v>
      </c>
      <c r="D152" s="298"/>
      <c r="E152" s="299"/>
      <c r="F152" s="300" t="s">
        <v>409</v>
      </c>
      <c r="G152" s="301"/>
      <c r="H152" s="302"/>
      <c r="I152" s="196" t="s">
        <v>101</v>
      </c>
      <c r="J152" s="195"/>
      <c r="K152" s="273"/>
      <c r="L152" s="397" t="s">
        <v>566</v>
      </c>
      <c r="M152" s="207"/>
      <c r="N152" s="41" t="s">
        <v>14</v>
      </c>
      <c r="O152" s="41" t="s">
        <v>14</v>
      </c>
      <c r="P152" s="369" t="s">
        <v>14</v>
      </c>
    </row>
    <row r="153" spans="1:18" ht="54.95" customHeight="1">
      <c r="A153" s="502"/>
      <c r="B153" s="92"/>
      <c r="C153" s="504"/>
      <c r="D153" s="400"/>
      <c r="E153" s="303"/>
      <c r="F153" s="392" t="s">
        <v>191</v>
      </c>
      <c r="G153" s="386"/>
      <c r="H153" s="95"/>
      <c r="I153" s="198" t="s">
        <v>65</v>
      </c>
      <c r="J153" s="207"/>
      <c r="K153" s="273"/>
      <c r="L153" s="398"/>
      <c r="M153" s="207"/>
      <c r="N153" s="70" t="s">
        <v>14</v>
      </c>
      <c r="O153" s="70" t="s">
        <v>14</v>
      </c>
      <c r="P153" s="23" t="s">
        <v>14</v>
      </c>
    </row>
    <row r="154" spans="1:18" ht="69.95" customHeight="1">
      <c r="A154" s="304">
        <v>46</v>
      </c>
      <c r="B154" s="97"/>
      <c r="C154" s="391" t="s">
        <v>192</v>
      </c>
      <c r="D154" s="401"/>
      <c r="E154" s="119"/>
      <c r="F154" s="120" t="s">
        <v>410</v>
      </c>
      <c r="G154" s="185"/>
      <c r="H154" s="119"/>
      <c r="I154" s="196" t="s">
        <v>411</v>
      </c>
      <c r="J154" s="195"/>
      <c r="K154" s="201"/>
      <c r="L154" s="185"/>
      <c r="M154" s="149"/>
      <c r="N154" s="72" t="s">
        <v>14</v>
      </c>
      <c r="O154" s="72" t="s">
        <v>14</v>
      </c>
      <c r="P154" s="72" t="s">
        <v>14</v>
      </c>
    </row>
    <row r="155" spans="1:18" ht="84.95" customHeight="1">
      <c r="A155" s="88"/>
      <c r="B155" s="64"/>
      <c r="C155" s="388"/>
      <c r="D155" s="403"/>
      <c r="E155" s="209"/>
      <c r="F155" s="167" t="s">
        <v>412</v>
      </c>
      <c r="G155" s="204"/>
      <c r="H155" s="209"/>
      <c r="I155" s="203" t="s">
        <v>555</v>
      </c>
      <c r="J155" s="202"/>
      <c r="K155" s="252"/>
      <c r="L155" s="180"/>
      <c r="M155" s="204"/>
      <c r="N155" s="27" t="s">
        <v>14</v>
      </c>
      <c r="O155" s="27" t="s">
        <v>14</v>
      </c>
      <c r="P155" s="25" t="s">
        <v>14</v>
      </c>
    </row>
    <row r="156" spans="1:18" ht="95.1" customHeight="1">
      <c r="A156" s="88"/>
      <c r="B156" s="64"/>
      <c r="C156" s="388"/>
      <c r="D156" s="403"/>
      <c r="E156" s="209"/>
      <c r="F156" s="167" t="s">
        <v>413</v>
      </c>
      <c r="G156" s="180"/>
      <c r="H156" s="209"/>
      <c r="I156" s="203" t="s">
        <v>556</v>
      </c>
      <c r="J156" s="202"/>
      <c r="K156" s="252"/>
      <c r="L156" s="180"/>
      <c r="M156" s="204"/>
      <c r="N156" s="27" t="s">
        <v>14</v>
      </c>
      <c r="O156" s="27" t="s">
        <v>14</v>
      </c>
      <c r="P156" s="25" t="s">
        <v>14</v>
      </c>
    </row>
    <row r="157" spans="1:18" ht="69.95" customHeight="1">
      <c r="A157" s="88"/>
      <c r="B157" s="64"/>
      <c r="C157" s="388"/>
      <c r="D157" s="403"/>
      <c r="E157" s="209"/>
      <c r="F157" s="167" t="s">
        <v>414</v>
      </c>
      <c r="G157" s="180"/>
      <c r="H157" s="209"/>
      <c r="I157" s="203" t="s">
        <v>557</v>
      </c>
      <c r="J157" s="202"/>
      <c r="K157" s="252"/>
      <c r="L157" s="180"/>
      <c r="M157" s="204"/>
      <c r="N157" s="25" t="s">
        <v>14</v>
      </c>
      <c r="O157" s="25" t="s">
        <v>14</v>
      </c>
      <c r="P157" s="25" t="s">
        <v>14</v>
      </c>
    </row>
    <row r="158" spans="1:18" ht="80.099999999999994" customHeight="1">
      <c r="A158" s="88"/>
      <c r="B158" s="64"/>
      <c r="C158" s="388"/>
      <c r="D158" s="403"/>
      <c r="E158" s="210"/>
      <c r="F158" s="405" t="s">
        <v>584</v>
      </c>
      <c r="G158" s="385"/>
      <c r="H158" s="210"/>
      <c r="I158" s="305"/>
      <c r="J158" s="306"/>
      <c r="K158" s="307"/>
      <c r="L158" s="385"/>
      <c r="M158" s="308"/>
      <c r="N158" s="69"/>
      <c r="O158" s="69"/>
      <c r="P158" s="69"/>
    </row>
    <row r="159" spans="1:18" ht="53.25" customHeight="1">
      <c r="A159" s="88"/>
      <c r="B159" s="64"/>
      <c r="C159" s="388"/>
      <c r="D159" s="403"/>
      <c r="E159" s="77"/>
      <c r="F159" s="388" t="s">
        <v>585</v>
      </c>
      <c r="G159" s="403"/>
      <c r="H159" s="77"/>
      <c r="I159" s="398" t="s">
        <v>558</v>
      </c>
      <c r="J159" s="207"/>
      <c r="K159" s="273"/>
      <c r="L159" s="403" t="s">
        <v>559</v>
      </c>
      <c r="M159" s="76"/>
      <c r="N159" s="87" t="s">
        <v>14</v>
      </c>
      <c r="O159" s="87" t="s">
        <v>14</v>
      </c>
      <c r="P159" s="87" t="s">
        <v>14</v>
      </c>
    </row>
    <row r="160" spans="1:18" ht="53.25" customHeight="1">
      <c r="A160" s="88"/>
      <c r="B160" s="64"/>
      <c r="C160" s="388"/>
      <c r="D160" s="403"/>
      <c r="E160" s="77"/>
      <c r="F160" s="388" t="s">
        <v>586</v>
      </c>
      <c r="G160" s="403"/>
      <c r="H160" s="77"/>
      <c r="I160" s="398" t="s">
        <v>560</v>
      </c>
      <c r="J160" s="207"/>
      <c r="K160" s="273"/>
      <c r="L160" s="403" t="s">
        <v>559</v>
      </c>
      <c r="M160" s="76"/>
      <c r="N160" s="25" t="s">
        <v>14</v>
      </c>
      <c r="O160" s="25" t="s">
        <v>14</v>
      </c>
      <c r="P160" s="25" t="s">
        <v>14</v>
      </c>
    </row>
    <row r="161" spans="1:16" ht="53.25" customHeight="1">
      <c r="A161" s="88"/>
      <c r="B161" s="64"/>
      <c r="C161" s="388"/>
      <c r="D161" s="403"/>
      <c r="E161" s="128"/>
      <c r="F161" s="412" t="s">
        <v>587</v>
      </c>
      <c r="G161" s="402"/>
      <c r="H161" s="128"/>
      <c r="I161" s="253" t="s">
        <v>561</v>
      </c>
      <c r="J161" s="309"/>
      <c r="K161" s="208"/>
      <c r="L161" s="402" t="s">
        <v>559</v>
      </c>
      <c r="M161" s="105"/>
      <c r="N161" s="25" t="s">
        <v>14</v>
      </c>
      <c r="O161" s="25" t="s">
        <v>14</v>
      </c>
      <c r="P161" s="25" t="s">
        <v>14</v>
      </c>
    </row>
    <row r="162" spans="1:16" ht="84.95" customHeight="1">
      <c r="A162" s="88"/>
      <c r="B162" s="110"/>
      <c r="C162" s="412"/>
      <c r="D162" s="402"/>
      <c r="E162" s="128"/>
      <c r="F162" s="412" t="s">
        <v>415</v>
      </c>
      <c r="G162" s="402"/>
      <c r="H162" s="128"/>
      <c r="I162" s="253" t="s">
        <v>416</v>
      </c>
      <c r="J162" s="309"/>
      <c r="K162" s="208"/>
      <c r="L162" s="402"/>
      <c r="M162" s="105"/>
      <c r="N162" s="90" t="s">
        <v>14</v>
      </c>
      <c r="O162" s="90" t="s">
        <v>14</v>
      </c>
      <c r="P162" s="87" t="s">
        <v>14</v>
      </c>
    </row>
    <row r="163" spans="1:16" ht="54.95" customHeight="1">
      <c r="A163" s="88"/>
      <c r="B163" s="396"/>
      <c r="C163" s="396"/>
      <c r="D163" s="396"/>
      <c r="E163" s="77"/>
      <c r="F163" s="396" t="s">
        <v>417</v>
      </c>
      <c r="G163" s="310"/>
      <c r="H163" s="396"/>
      <c r="I163" s="396" t="s">
        <v>419</v>
      </c>
      <c r="J163" s="396"/>
      <c r="K163" s="307"/>
      <c r="L163" s="385"/>
      <c r="M163" s="308"/>
      <c r="N163" s="109" t="s">
        <v>428</v>
      </c>
      <c r="O163" s="109" t="s">
        <v>16</v>
      </c>
      <c r="P163" s="69" t="s">
        <v>14</v>
      </c>
    </row>
    <row r="164" spans="1:16" ht="54.95" customHeight="1">
      <c r="A164" s="88"/>
      <c r="B164" s="311"/>
      <c r="C164" s="396"/>
      <c r="D164" s="310"/>
      <c r="E164" s="403"/>
      <c r="F164" s="396" t="s">
        <v>420</v>
      </c>
      <c r="G164" s="396"/>
      <c r="H164" s="311"/>
      <c r="I164" s="396"/>
      <c r="J164" s="310"/>
      <c r="K164" s="398"/>
      <c r="L164" s="403"/>
      <c r="M164" s="76"/>
      <c r="N164" s="23"/>
      <c r="O164" s="23"/>
      <c r="P164" s="70"/>
    </row>
    <row r="165" spans="1:16" ht="99" customHeight="1" thickBot="1">
      <c r="A165" s="312"/>
      <c r="B165" s="311"/>
      <c r="C165" s="396" t="s">
        <v>421</v>
      </c>
      <c r="D165" s="310"/>
      <c r="E165" s="403"/>
      <c r="F165" s="396" t="s">
        <v>588</v>
      </c>
      <c r="G165" s="396"/>
      <c r="H165" s="311"/>
      <c r="I165" s="396" t="s">
        <v>418</v>
      </c>
      <c r="J165" s="310"/>
      <c r="K165" s="398"/>
      <c r="L165" s="403"/>
      <c r="M165" s="76"/>
      <c r="N165" s="23" t="s">
        <v>428</v>
      </c>
      <c r="O165" s="23" t="s">
        <v>16</v>
      </c>
      <c r="P165" s="51" t="s">
        <v>428</v>
      </c>
    </row>
    <row r="166" spans="1:16" ht="35.1" customHeight="1" thickTop="1" thickBot="1">
      <c r="A166" s="471" t="s">
        <v>135</v>
      </c>
      <c r="B166" s="472"/>
      <c r="C166" s="472"/>
      <c r="D166" s="473"/>
      <c r="E166" s="313"/>
      <c r="F166" s="472" t="s">
        <v>422</v>
      </c>
      <c r="G166" s="472"/>
      <c r="H166" s="472"/>
      <c r="I166" s="472"/>
      <c r="J166" s="472"/>
      <c r="K166" s="472"/>
      <c r="L166" s="472"/>
      <c r="M166" s="314"/>
      <c r="N166" s="74" t="s">
        <v>16</v>
      </c>
      <c r="O166" s="74" t="s">
        <v>16</v>
      </c>
      <c r="P166" s="370" t="s">
        <v>16</v>
      </c>
    </row>
    <row r="167" spans="1:16" ht="124.5" customHeight="1" thickTop="1">
      <c r="A167" s="315"/>
      <c r="B167" s="311"/>
      <c r="C167" s="396" t="s">
        <v>423</v>
      </c>
      <c r="D167" s="310"/>
      <c r="E167" s="403"/>
      <c r="F167" s="396" t="s">
        <v>521</v>
      </c>
      <c r="G167" s="396"/>
      <c r="H167" s="311"/>
      <c r="I167" s="396"/>
      <c r="J167" s="310"/>
      <c r="K167" s="398"/>
      <c r="L167" s="403"/>
      <c r="M167" s="76"/>
      <c r="N167" s="23" t="s">
        <v>428</v>
      </c>
      <c r="O167" s="23" t="s">
        <v>16</v>
      </c>
      <c r="P167" s="75" t="s">
        <v>428</v>
      </c>
    </row>
    <row r="168" spans="1:16" ht="45" customHeight="1">
      <c r="A168" s="88"/>
      <c r="B168" s="311"/>
      <c r="C168" s="396" t="s">
        <v>424</v>
      </c>
      <c r="D168" s="310"/>
      <c r="E168" s="403"/>
      <c r="F168" s="396" t="s">
        <v>425</v>
      </c>
      <c r="G168" s="396"/>
      <c r="H168" s="311"/>
      <c r="I168" s="396"/>
      <c r="J168" s="310"/>
      <c r="K168" s="398"/>
      <c r="L168" s="403"/>
      <c r="M168" s="76"/>
      <c r="N168" s="23" t="s">
        <v>428</v>
      </c>
      <c r="O168" s="23" t="s">
        <v>16</v>
      </c>
      <c r="P168" s="70" t="s">
        <v>428</v>
      </c>
    </row>
    <row r="169" spans="1:16" ht="45" customHeight="1">
      <c r="A169" s="88"/>
      <c r="B169" s="311"/>
      <c r="C169" s="396"/>
      <c r="D169" s="310"/>
      <c r="E169" s="403"/>
      <c r="F169" s="396" t="s">
        <v>426</v>
      </c>
      <c r="G169" s="396"/>
      <c r="H169" s="311"/>
      <c r="I169" s="396"/>
      <c r="J169" s="310"/>
      <c r="K169" s="398"/>
      <c r="L169" s="403"/>
      <c r="M169" s="76"/>
      <c r="N169" s="23" t="s">
        <v>428</v>
      </c>
      <c r="O169" s="23" t="s">
        <v>16</v>
      </c>
      <c r="P169" s="70" t="s">
        <v>428</v>
      </c>
    </row>
    <row r="170" spans="1:16" ht="54.95" customHeight="1">
      <c r="A170" s="197"/>
      <c r="B170" s="316"/>
      <c r="C170" s="317"/>
      <c r="D170" s="318"/>
      <c r="E170" s="386"/>
      <c r="F170" s="317" t="s">
        <v>427</v>
      </c>
      <c r="G170" s="317"/>
      <c r="H170" s="316"/>
      <c r="I170" s="317"/>
      <c r="J170" s="318"/>
      <c r="K170" s="200"/>
      <c r="L170" s="386"/>
      <c r="M170" s="94"/>
      <c r="N170" s="28" t="s">
        <v>428</v>
      </c>
      <c r="O170" s="28" t="s">
        <v>16</v>
      </c>
      <c r="P170" s="71" t="s">
        <v>428</v>
      </c>
    </row>
    <row r="171" spans="1:16" ht="66.75" customHeight="1">
      <c r="A171" s="197"/>
      <c r="B171" s="316"/>
      <c r="C171" s="317" t="s">
        <v>522</v>
      </c>
      <c r="D171" s="317"/>
      <c r="E171" s="191"/>
      <c r="F171" s="317" t="s">
        <v>523</v>
      </c>
      <c r="G171" s="317"/>
      <c r="H171" s="316"/>
      <c r="I171" s="317" t="s">
        <v>524</v>
      </c>
      <c r="J171" s="318"/>
      <c r="K171" s="200"/>
      <c r="L171" s="386" t="s">
        <v>525</v>
      </c>
      <c r="M171" s="94"/>
      <c r="N171" s="28" t="s">
        <v>16</v>
      </c>
      <c r="O171" s="28" t="s">
        <v>16</v>
      </c>
      <c r="P171" s="71" t="s">
        <v>16</v>
      </c>
    </row>
    <row r="172" spans="1:16" ht="69.95" customHeight="1">
      <c r="A172" s="399">
        <v>47</v>
      </c>
      <c r="B172" s="187"/>
      <c r="C172" s="411" t="s">
        <v>3</v>
      </c>
      <c r="D172" s="194"/>
      <c r="E172" s="191"/>
      <c r="F172" s="411" t="s">
        <v>429</v>
      </c>
      <c r="G172" s="194"/>
      <c r="H172" s="191"/>
      <c r="I172" s="194" t="s">
        <v>526</v>
      </c>
      <c r="J172" s="190"/>
      <c r="K172" s="191"/>
      <c r="L172" s="411"/>
      <c r="M172" s="190"/>
      <c r="N172" s="60" t="s">
        <v>136</v>
      </c>
      <c r="O172" s="60" t="s">
        <v>136</v>
      </c>
      <c r="P172" s="60" t="s">
        <v>14</v>
      </c>
    </row>
    <row r="173" spans="1:16" ht="116.25" customHeight="1">
      <c r="A173" s="428">
        <v>48</v>
      </c>
      <c r="B173" s="97"/>
      <c r="C173" s="426" t="s">
        <v>430</v>
      </c>
      <c r="D173" s="98"/>
      <c r="E173" s="119"/>
      <c r="F173" s="120" t="s">
        <v>589</v>
      </c>
      <c r="G173" s="185"/>
      <c r="H173" s="119"/>
      <c r="I173" s="185" t="s">
        <v>431</v>
      </c>
      <c r="J173" s="149"/>
      <c r="K173" s="100"/>
      <c r="L173" s="391" t="s">
        <v>567</v>
      </c>
      <c r="M173" s="98"/>
      <c r="N173" s="72" t="s">
        <v>136</v>
      </c>
      <c r="O173" s="72" t="s">
        <v>136</v>
      </c>
      <c r="P173" s="72" t="s">
        <v>136</v>
      </c>
    </row>
    <row r="174" spans="1:16" ht="114.95" customHeight="1">
      <c r="A174" s="429"/>
      <c r="B174" s="64"/>
      <c r="C174" s="421"/>
      <c r="D174" s="76"/>
      <c r="E174" s="128"/>
      <c r="F174" s="412" t="s">
        <v>590</v>
      </c>
      <c r="G174" s="402"/>
      <c r="H174" s="128"/>
      <c r="I174" s="402" t="s">
        <v>432</v>
      </c>
      <c r="J174" s="105"/>
      <c r="K174" s="77"/>
      <c r="L174" s="388"/>
      <c r="M174" s="76"/>
      <c r="N174" s="87" t="s">
        <v>136</v>
      </c>
      <c r="O174" s="87" t="s">
        <v>136</v>
      </c>
      <c r="P174" s="87" t="s">
        <v>136</v>
      </c>
    </row>
    <row r="175" spans="1:16" ht="95.1" customHeight="1">
      <c r="A175" s="429"/>
      <c r="B175" s="64"/>
      <c r="C175" s="421"/>
      <c r="D175" s="76"/>
      <c r="E175" s="77"/>
      <c r="F175" s="388" t="s">
        <v>434</v>
      </c>
      <c r="G175" s="403"/>
      <c r="H175" s="77"/>
      <c r="I175" s="403" t="s">
        <v>433</v>
      </c>
      <c r="J175" s="76"/>
      <c r="K175" s="77"/>
      <c r="L175" s="388"/>
      <c r="M175" s="76"/>
      <c r="N175" s="70" t="s">
        <v>136</v>
      </c>
      <c r="O175" s="70" t="s">
        <v>136</v>
      </c>
      <c r="P175" s="70" t="s">
        <v>136</v>
      </c>
    </row>
    <row r="176" spans="1:16" ht="80.099999999999994" customHeight="1">
      <c r="A176" s="433"/>
      <c r="B176" s="92"/>
      <c r="C176" s="434"/>
      <c r="D176" s="94"/>
      <c r="E176" s="386"/>
      <c r="F176" s="392" t="s">
        <v>435</v>
      </c>
      <c r="G176" s="386"/>
      <c r="H176" s="95"/>
      <c r="I176" s="386"/>
      <c r="J176" s="94"/>
      <c r="K176" s="386"/>
      <c r="L176" s="392"/>
      <c r="M176" s="94"/>
      <c r="N176" s="71"/>
      <c r="O176" s="71"/>
      <c r="P176" s="71"/>
    </row>
    <row r="177" spans="1:23" ht="144.94999999999999" customHeight="1">
      <c r="A177" s="399">
        <v>49</v>
      </c>
      <c r="B177" s="187"/>
      <c r="C177" s="411" t="s">
        <v>436</v>
      </c>
      <c r="D177" s="190"/>
      <c r="E177" s="194"/>
      <c r="F177" s="411" t="s">
        <v>437</v>
      </c>
      <c r="G177" s="194"/>
      <c r="H177" s="191"/>
      <c r="I177" s="194" t="s">
        <v>440</v>
      </c>
      <c r="J177" s="190"/>
      <c r="K177" s="194"/>
      <c r="L177" s="391" t="s">
        <v>568</v>
      </c>
      <c r="M177" s="190"/>
      <c r="N177" s="60" t="s">
        <v>16</v>
      </c>
      <c r="O177" s="60" t="s">
        <v>16</v>
      </c>
      <c r="P177" s="60" t="s">
        <v>14</v>
      </c>
    </row>
    <row r="178" spans="1:23" ht="87" customHeight="1">
      <c r="A178" s="399">
        <v>50</v>
      </c>
      <c r="B178" s="187"/>
      <c r="C178" s="411" t="s">
        <v>527</v>
      </c>
      <c r="D178" s="190"/>
      <c r="E178" s="194"/>
      <c r="F178" s="411" t="s">
        <v>528</v>
      </c>
      <c r="G178" s="194"/>
      <c r="H178" s="191"/>
      <c r="I178" s="194" t="s">
        <v>529</v>
      </c>
      <c r="J178" s="190"/>
      <c r="K178" s="194"/>
      <c r="L178" s="391" t="s">
        <v>569</v>
      </c>
      <c r="M178" s="190"/>
      <c r="N178" s="60" t="s">
        <v>16</v>
      </c>
      <c r="O178" s="60" t="s">
        <v>16</v>
      </c>
      <c r="P178" s="60" t="s">
        <v>14</v>
      </c>
    </row>
    <row r="179" spans="1:23" ht="120" customHeight="1">
      <c r="A179" s="428">
        <v>51</v>
      </c>
      <c r="B179" s="97"/>
      <c r="C179" s="426" t="s">
        <v>438</v>
      </c>
      <c r="D179" s="98"/>
      <c r="E179" s="119"/>
      <c r="F179" s="120" t="s">
        <v>439</v>
      </c>
      <c r="G179" s="185"/>
      <c r="H179" s="119"/>
      <c r="I179" s="185" t="s">
        <v>442</v>
      </c>
      <c r="J179" s="149"/>
      <c r="K179" s="100"/>
      <c r="L179" s="391" t="s">
        <v>570</v>
      </c>
      <c r="M179" s="98"/>
      <c r="N179" s="72" t="s">
        <v>136</v>
      </c>
      <c r="O179" s="72" t="s">
        <v>136</v>
      </c>
      <c r="P179" s="72" t="s">
        <v>136</v>
      </c>
    </row>
    <row r="180" spans="1:23" ht="129.75" customHeight="1">
      <c r="A180" s="429"/>
      <c r="B180" s="64"/>
      <c r="C180" s="421"/>
      <c r="D180" s="403"/>
      <c r="E180" s="209"/>
      <c r="F180" s="167" t="s">
        <v>441</v>
      </c>
      <c r="G180" s="180"/>
      <c r="H180" s="209"/>
      <c r="I180" s="180" t="s">
        <v>444</v>
      </c>
      <c r="J180" s="204"/>
      <c r="K180" s="77"/>
      <c r="L180" s="388"/>
      <c r="M180" s="76"/>
      <c r="N180" s="25" t="s">
        <v>16</v>
      </c>
      <c r="O180" s="25" t="s">
        <v>16</v>
      </c>
      <c r="P180" s="25" t="s">
        <v>16</v>
      </c>
    </row>
    <row r="181" spans="1:23" ht="125.1" customHeight="1">
      <c r="A181" s="433"/>
      <c r="B181" s="92"/>
      <c r="C181" s="434"/>
      <c r="D181" s="386"/>
      <c r="E181" s="95"/>
      <c r="F181" s="392" t="s">
        <v>443</v>
      </c>
      <c r="G181" s="386"/>
      <c r="H181" s="95"/>
      <c r="I181" s="386" t="s">
        <v>445</v>
      </c>
      <c r="J181" s="94"/>
      <c r="K181" s="95"/>
      <c r="L181" s="392"/>
      <c r="M181" s="94"/>
      <c r="N181" s="71" t="s">
        <v>136</v>
      </c>
      <c r="O181" s="71" t="s">
        <v>136</v>
      </c>
      <c r="P181" s="71" t="s">
        <v>136</v>
      </c>
    </row>
    <row r="182" spans="1:23" ht="91.5" customHeight="1" thickBot="1">
      <c r="A182" s="319">
        <v>52</v>
      </c>
      <c r="B182" s="187"/>
      <c r="C182" s="411" t="s">
        <v>446</v>
      </c>
      <c r="D182" s="194"/>
      <c r="E182" s="191"/>
      <c r="F182" s="411" t="s">
        <v>447</v>
      </c>
      <c r="G182" s="194"/>
      <c r="H182" s="191"/>
      <c r="I182" s="194" t="s">
        <v>562</v>
      </c>
      <c r="J182" s="190"/>
      <c r="K182" s="191"/>
      <c r="L182" s="411"/>
      <c r="M182" s="190"/>
      <c r="N182" s="60" t="s">
        <v>136</v>
      </c>
      <c r="O182" s="60" t="s">
        <v>136</v>
      </c>
      <c r="P182" s="60" t="s">
        <v>136</v>
      </c>
    </row>
    <row r="183" spans="1:23" ht="50.1" customHeight="1" thickTop="1">
      <c r="A183" s="484" t="s">
        <v>448</v>
      </c>
      <c r="B183" s="485"/>
      <c r="C183" s="485"/>
      <c r="D183" s="486"/>
      <c r="E183" s="320"/>
      <c r="F183" s="482" t="s">
        <v>449</v>
      </c>
      <c r="G183" s="482"/>
      <c r="H183" s="482"/>
      <c r="I183" s="482"/>
      <c r="J183" s="482"/>
      <c r="K183" s="482"/>
      <c r="L183" s="482"/>
      <c r="M183" s="321"/>
      <c r="N183" s="86" t="s">
        <v>16</v>
      </c>
      <c r="O183" s="86" t="s">
        <v>16</v>
      </c>
      <c r="P183" s="371" t="s">
        <v>16</v>
      </c>
    </row>
    <row r="184" spans="1:23" ht="81" customHeight="1">
      <c r="A184" s="487"/>
      <c r="B184" s="488"/>
      <c r="C184" s="488"/>
      <c r="D184" s="489"/>
      <c r="E184" s="322"/>
      <c r="F184" s="488" t="s">
        <v>530</v>
      </c>
      <c r="G184" s="488"/>
      <c r="H184" s="488"/>
      <c r="I184" s="488"/>
      <c r="J184" s="488"/>
      <c r="K184" s="488"/>
      <c r="L184" s="488"/>
      <c r="M184" s="323"/>
      <c r="N184" s="84" t="s">
        <v>16</v>
      </c>
      <c r="O184" s="84" t="s">
        <v>16</v>
      </c>
      <c r="P184" s="372" t="s">
        <v>16</v>
      </c>
    </row>
    <row r="185" spans="1:23" ht="73.5" customHeight="1" thickBot="1">
      <c r="A185" s="490"/>
      <c r="B185" s="491"/>
      <c r="C185" s="491"/>
      <c r="D185" s="492"/>
      <c r="E185" s="324"/>
      <c r="F185" s="493" t="s">
        <v>531</v>
      </c>
      <c r="G185" s="493"/>
      <c r="H185" s="493"/>
      <c r="I185" s="493"/>
      <c r="J185" s="493"/>
      <c r="K185" s="493"/>
      <c r="L185" s="493"/>
      <c r="M185" s="325"/>
      <c r="N185" s="85" t="s">
        <v>16</v>
      </c>
      <c r="O185" s="85" t="s">
        <v>16</v>
      </c>
      <c r="P185" s="373" t="s">
        <v>16</v>
      </c>
    </row>
    <row r="186" spans="1:23" ht="185.25" customHeight="1" thickTop="1">
      <c r="A186" s="497">
        <v>53</v>
      </c>
      <c r="B186" s="326"/>
      <c r="C186" s="498" t="s">
        <v>450</v>
      </c>
      <c r="D186" s="327"/>
      <c r="E186" s="328"/>
      <c r="F186" s="329" t="s">
        <v>451</v>
      </c>
      <c r="G186" s="330"/>
      <c r="H186" s="328"/>
      <c r="I186" s="330" t="s">
        <v>452</v>
      </c>
      <c r="J186" s="331"/>
      <c r="K186" s="332"/>
      <c r="L186" s="387" t="s">
        <v>571</v>
      </c>
      <c r="M186" s="327"/>
      <c r="N186" s="91" t="s">
        <v>16</v>
      </c>
      <c r="O186" s="91" t="s">
        <v>16</v>
      </c>
      <c r="P186" s="91" t="s">
        <v>16</v>
      </c>
    </row>
    <row r="187" spans="1:23" ht="207.75" customHeight="1">
      <c r="A187" s="433"/>
      <c r="B187" s="92"/>
      <c r="C187" s="499"/>
      <c r="D187" s="386"/>
      <c r="E187" s="95"/>
      <c r="F187" s="392" t="s">
        <v>453</v>
      </c>
      <c r="G187" s="386"/>
      <c r="H187" s="95"/>
      <c r="I187" s="386" t="s">
        <v>454</v>
      </c>
      <c r="J187" s="94"/>
      <c r="K187" s="95"/>
      <c r="L187" s="392"/>
      <c r="M187" s="94"/>
      <c r="N187" s="71" t="s">
        <v>16</v>
      </c>
      <c r="O187" s="71" t="s">
        <v>16</v>
      </c>
      <c r="P187" s="71" t="s">
        <v>16</v>
      </c>
    </row>
    <row r="188" spans="1:23" ht="180" customHeight="1">
      <c r="A188" s="319">
        <v>54</v>
      </c>
      <c r="B188" s="187"/>
      <c r="C188" s="411" t="s">
        <v>455</v>
      </c>
      <c r="D188" s="194"/>
      <c r="E188" s="191"/>
      <c r="F188" s="411" t="s">
        <v>591</v>
      </c>
      <c r="G188" s="194"/>
      <c r="H188" s="191"/>
      <c r="I188" s="194" t="s">
        <v>456</v>
      </c>
      <c r="J188" s="190"/>
      <c r="K188" s="191"/>
      <c r="L188" s="411" t="s">
        <v>572</v>
      </c>
      <c r="M188" s="190"/>
      <c r="N188" s="60" t="s">
        <v>16</v>
      </c>
      <c r="O188" s="60" t="s">
        <v>16</v>
      </c>
      <c r="P188" s="60" t="s">
        <v>16</v>
      </c>
    </row>
    <row r="189" spans="1:23" ht="140.1" customHeight="1">
      <c r="A189" s="319">
        <v>55</v>
      </c>
      <c r="B189" s="187"/>
      <c r="C189" s="411" t="s">
        <v>457</v>
      </c>
      <c r="D189" s="194"/>
      <c r="E189" s="191"/>
      <c r="F189" s="411" t="s">
        <v>458</v>
      </c>
      <c r="G189" s="194"/>
      <c r="H189" s="191"/>
      <c r="I189" s="194" t="s">
        <v>459</v>
      </c>
      <c r="J189" s="190"/>
      <c r="K189" s="191"/>
      <c r="L189" s="411" t="s">
        <v>573</v>
      </c>
      <c r="M189" s="190"/>
      <c r="N189" s="60" t="s">
        <v>16</v>
      </c>
      <c r="O189" s="60" t="s">
        <v>16</v>
      </c>
      <c r="P189" s="60" t="s">
        <v>16</v>
      </c>
    </row>
    <row r="190" spans="1:23" ht="210.75" customHeight="1">
      <c r="A190" s="197">
        <v>56</v>
      </c>
      <c r="B190" s="92"/>
      <c r="C190" s="392" t="s">
        <v>460</v>
      </c>
      <c r="D190" s="386"/>
      <c r="E190" s="95"/>
      <c r="F190" s="392" t="s">
        <v>461</v>
      </c>
      <c r="G190" s="386"/>
      <c r="H190" s="191"/>
      <c r="I190" s="194" t="s">
        <v>462</v>
      </c>
      <c r="J190" s="190"/>
      <c r="K190" s="95"/>
      <c r="L190" s="392"/>
      <c r="M190" s="94"/>
      <c r="N190" s="60" t="s">
        <v>16</v>
      </c>
      <c r="O190" s="60" t="s">
        <v>16</v>
      </c>
      <c r="P190" s="60" t="s">
        <v>16</v>
      </c>
      <c r="W190" s="383"/>
    </row>
    <row r="191" spans="1:23" ht="84" customHeight="1">
      <c r="A191" s="333">
        <v>57</v>
      </c>
      <c r="B191" s="97"/>
      <c r="C191" s="391" t="s">
        <v>463</v>
      </c>
      <c r="D191" s="401"/>
      <c r="E191" s="100"/>
      <c r="F191" s="391" t="s">
        <v>464</v>
      </c>
      <c r="G191" s="401"/>
      <c r="H191" s="191"/>
      <c r="I191" s="411" t="s">
        <v>465</v>
      </c>
      <c r="J191" s="190"/>
      <c r="K191" s="100"/>
      <c r="L191" s="391" t="s">
        <v>574</v>
      </c>
      <c r="M191" s="98"/>
      <c r="N191" s="60" t="s">
        <v>14</v>
      </c>
      <c r="O191" s="60" t="s">
        <v>14</v>
      </c>
      <c r="P191" s="60" t="s">
        <v>14</v>
      </c>
      <c r="R191" s="9"/>
    </row>
    <row r="192" spans="1:23" ht="105" customHeight="1">
      <c r="A192" s="333">
        <v>58</v>
      </c>
      <c r="B192" s="97"/>
      <c r="C192" s="391" t="s">
        <v>466</v>
      </c>
      <c r="D192" s="401"/>
      <c r="E192" s="100"/>
      <c r="F192" s="391" t="s">
        <v>467</v>
      </c>
      <c r="G192" s="401"/>
      <c r="H192" s="191"/>
      <c r="I192" s="194" t="s">
        <v>479</v>
      </c>
      <c r="J192" s="190"/>
      <c r="K192" s="100"/>
      <c r="L192" s="391"/>
      <c r="M192" s="98"/>
      <c r="N192" s="60" t="s">
        <v>14</v>
      </c>
      <c r="O192" s="60" t="s">
        <v>14</v>
      </c>
      <c r="P192" s="60" t="s">
        <v>14</v>
      </c>
    </row>
    <row r="193" spans="1:18" ht="198" customHeight="1" thickBot="1">
      <c r="A193" s="333">
        <v>59</v>
      </c>
      <c r="B193" s="97"/>
      <c r="C193" s="391" t="s">
        <v>468</v>
      </c>
      <c r="D193" s="401"/>
      <c r="E193" s="100"/>
      <c r="F193" s="391" t="s">
        <v>475</v>
      </c>
      <c r="G193" s="401"/>
      <c r="H193" s="191"/>
      <c r="I193" s="194" t="s">
        <v>563</v>
      </c>
      <c r="J193" s="190"/>
      <c r="K193" s="100"/>
      <c r="L193" s="391" t="s">
        <v>575</v>
      </c>
      <c r="M193" s="98"/>
      <c r="N193" s="60" t="s">
        <v>14</v>
      </c>
      <c r="O193" s="60" t="s">
        <v>14</v>
      </c>
      <c r="P193" s="60" t="s">
        <v>14</v>
      </c>
    </row>
    <row r="194" spans="1:18" ht="45" customHeight="1" thickTop="1">
      <c r="A194" s="484" t="s">
        <v>469</v>
      </c>
      <c r="B194" s="485"/>
      <c r="C194" s="485"/>
      <c r="D194" s="486"/>
      <c r="E194" s="334"/>
      <c r="F194" s="485" t="s">
        <v>471</v>
      </c>
      <c r="G194" s="485"/>
      <c r="H194" s="485"/>
      <c r="I194" s="485"/>
      <c r="J194" s="485"/>
      <c r="K194" s="485"/>
      <c r="L194" s="485"/>
      <c r="M194" s="335"/>
      <c r="N194" s="82" t="s">
        <v>16</v>
      </c>
      <c r="O194" s="82" t="s">
        <v>16</v>
      </c>
      <c r="P194" s="374" t="s">
        <v>16</v>
      </c>
      <c r="R194" s="9"/>
    </row>
    <row r="195" spans="1:18" ht="35.1" customHeight="1">
      <c r="A195" s="487"/>
      <c r="B195" s="488"/>
      <c r="C195" s="488"/>
      <c r="D195" s="489"/>
      <c r="E195" s="336"/>
      <c r="F195" s="483" t="s">
        <v>472</v>
      </c>
      <c r="G195" s="483"/>
      <c r="H195" s="483"/>
      <c r="I195" s="483"/>
      <c r="J195" s="483"/>
      <c r="K195" s="483"/>
      <c r="L195" s="483"/>
      <c r="M195" s="337"/>
      <c r="N195" s="83" t="s">
        <v>470</v>
      </c>
      <c r="O195" s="83" t="s">
        <v>16</v>
      </c>
      <c r="P195" s="375" t="s">
        <v>107</v>
      </c>
    </row>
    <row r="196" spans="1:18" ht="45" customHeight="1">
      <c r="A196" s="487"/>
      <c r="B196" s="488"/>
      <c r="C196" s="488"/>
      <c r="D196" s="489"/>
      <c r="E196" s="322"/>
      <c r="F196" s="488" t="s">
        <v>473</v>
      </c>
      <c r="G196" s="488"/>
      <c r="H196" s="488"/>
      <c r="I196" s="488"/>
      <c r="J196" s="488"/>
      <c r="K196" s="488"/>
      <c r="L196" s="488"/>
      <c r="M196" s="323"/>
      <c r="N196" s="83" t="s">
        <v>470</v>
      </c>
      <c r="O196" s="83" t="s">
        <v>16</v>
      </c>
      <c r="P196" s="375" t="s">
        <v>107</v>
      </c>
    </row>
    <row r="197" spans="1:18" ht="35.1" customHeight="1" thickBot="1">
      <c r="A197" s="490"/>
      <c r="B197" s="491"/>
      <c r="C197" s="491"/>
      <c r="D197" s="492"/>
      <c r="E197" s="324"/>
      <c r="F197" s="493" t="s">
        <v>474</v>
      </c>
      <c r="G197" s="493"/>
      <c r="H197" s="493"/>
      <c r="I197" s="493"/>
      <c r="J197" s="493"/>
      <c r="K197" s="493"/>
      <c r="L197" s="493"/>
      <c r="M197" s="325"/>
      <c r="N197" s="85" t="s">
        <v>16</v>
      </c>
      <c r="O197" s="85" t="s">
        <v>16</v>
      </c>
      <c r="P197" s="373" t="s">
        <v>16</v>
      </c>
    </row>
    <row r="198" spans="1:18" ht="65.099999999999994" customHeight="1" thickTop="1" thickBot="1">
      <c r="A198" s="471" t="s">
        <v>137</v>
      </c>
      <c r="B198" s="472"/>
      <c r="C198" s="472"/>
      <c r="D198" s="473"/>
      <c r="E198" s="313"/>
      <c r="F198" s="472" t="s">
        <v>476</v>
      </c>
      <c r="G198" s="472"/>
      <c r="H198" s="472"/>
      <c r="I198" s="472"/>
      <c r="J198" s="472"/>
      <c r="K198" s="472"/>
      <c r="L198" s="472"/>
      <c r="M198" s="314"/>
      <c r="N198" s="74" t="s">
        <v>16</v>
      </c>
      <c r="O198" s="74" t="s">
        <v>16</v>
      </c>
      <c r="P198" s="370" t="s">
        <v>16</v>
      </c>
    </row>
    <row r="199" spans="1:18" ht="192" customHeight="1" thickTop="1">
      <c r="A199" s="333">
        <v>60</v>
      </c>
      <c r="B199" s="97"/>
      <c r="C199" s="391" t="s">
        <v>532</v>
      </c>
      <c r="D199" s="401"/>
      <c r="E199" s="100"/>
      <c r="F199" s="391" t="s">
        <v>534</v>
      </c>
      <c r="G199" s="401"/>
      <c r="H199" s="191"/>
      <c r="I199" s="194" t="s">
        <v>535</v>
      </c>
      <c r="J199" s="190"/>
      <c r="K199" s="100"/>
      <c r="L199" s="391" t="s">
        <v>576</v>
      </c>
      <c r="M199" s="98"/>
      <c r="N199" s="60" t="s">
        <v>14</v>
      </c>
      <c r="O199" s="60" t="s">
        <v>14</v>
      </c>
      <c r="P199" s="60" t="s">
        <v>14</v>
      </c>
    </row>
    <row r="200" spans="1:18" ht="165" customHeight="1" thickBot="1">
      <c r="A200" s="333">
        <v>61</v>
      </c>
      <c r="B200" s="97"/>
      <c r="C200" s="391" t="s">
        <v>533</v>
      </c>
      <c r="D200" s="401"/>
      <c r="E200" s="100"/>
      <c r="F200" s="391" t="s">
        <v>538</v>
      </c>
      <c r="G200" s="401"/>
      <c r="H200" s="191"/>
      <c r="I200" s="194" t="s">
        <v>541</v>
      </c>
      <c r="J200" s="190"/>
      <c r="K200" s="100"/>
      <c r="L200" s="391" t="s">
        <v>577</v>
      </c>
      <c r="M200" s="98"/>
      <c r="N200" s="60" t="s">
        <v>14</v>
      </c>
      <c r="O200" s="60" t="s">
        <v>14</v>
      </c>
      <c r="P200" s="60" t="s">
        <v>14</v>
      </c>
    </row>
    <row r="201" spans="1:18" ht="60.75" customHeight="1" thickTop="1">
      <c r="A201" s="484" t="s">
        <v>448</v>
      </c>
      <c r="B201" s="485"/>
      <c r="C201" s="485"/>
      <c r="D201" s="486"/>
      <c r="E201" s="320"/>
      <c r="F201" s="482" t="s">
        <v>537</v>
      </c>
      <c r="G201" s="482"/>
      <c r="H201" s="482"/>
      <c r="I201" s="482"/>
      <c r="J201" s="482"/>
      <c r="K201" s="482"/>
      <c r="L201" s="482"/>
      <c r="M201" s="321"/>
      <c r="N201" s="86" t="s">
        <v>16</v>
      </c>
      <c r="O201" s="86" t="s">
        <v>16</v>
      </c>
      <c r="P201" s="371" t="s">
        <v>16</v>
      </c>
    </row>
    <row r="202" spans="1:18" ht="81" customHeight="1" thickBot="1">
      <c r="A202" s="487"/>
      <c r="B202" s="488"/>
      <c r="C202" s="488"/>
      <c r="D202" s="489"/>
      <c r="E202" s="322"/>
      <c r="F202" s="488" t="s">
        <v>536</v>
      </c>
      <c r="G202" s="488"/>
      <c r="H202" s="488"/>
      <c r="I202" s="488"/>
      <c r="J202" s="488"/>
      <c r="K202" s="488"/>
      <c r="L202" s="488"/>
      <c r="M202" s="323"/>
      <c r="N202" s="84" t="s">
        <v>16</v>
      </c>
      <c r="O202" s="84" t="s">
        <v>16</v>
      </c>
      <c r="P202" s="372" t="s">
        <v>16</v>
      </c>
    </row>
    <row r="203" spans="1:18" ht="65.099999999999994" customHeight="1" thickTop="1" thickBot="1">
      <c r="A203" s="471" t="s">
        <v>539</v>
      </c>
      <c r="B203" s="472"/>
      <c r="C203" s="472"/>
      <c r="D203" s="473"/>
      <c r="E203" s="313"/>
      <c r="F203" s="472" t="s">
        <v>540</v>
      </c>
      <c r="G203" s="472"/>
      <c r="H203" s="472"/>
      <c r="I203" s="472"/>
      <c r="J203" s="472"/>
      <c r="K203" s="472"/>
      <c r="L203" s="472"/>
      <c r="M203" s="314"/>
      <c r="N203" s="74" t="s">
        <v>16</v>
      </c>
      <c r="O203" s="74" t="s">
        <v>16</v>
      </c>
      <c r="P203" s="370" t="s">
        <v>16</v>
      </c>
    </row>
    <row r="204" spans="1:18" ht="95.1" customHeight="1" thickTop="1">
      <c r="A204" s="497">
        <v>62</v>
      </c>
      <c r="B204" s="97"/>
      <c r="C204" s="419" t="s">
        <v>477</v>
      </c>
      <c r="D204" s="401"/>
      <c r="E204" s="328"/>
      <c r="F204" s="329" t="s">
        <v>478</v>
      </c>
      <c r="G204" s="331"/>
      <c r="H204" s="330"/>
      <c r="I204" s="330" t="s">
        <v>481</v>
      </c>
      <c r="J204" s="331"/>
      <c r="K204" s="332"/>
      <c r="L204" s="387" t="s">
        <v>578</v>
      </c>
      <c r="M204" s="327"/>
      <c r="N204" s="91" t="s">
        <v>14</v>
      </c>
      <c r="O204" s="91" t="s">
        <v>14</v>
      </c>
      <c r="P204" s="91" t="s">
        <v>14</v>
      </c>
    </row>
    <row r="205" spans="1:18" ht="105" customHeight="1">
      <c r="A205" s="429"/>
      <c r="B205" s="111"/>
      <c r="C205" s="421"/>
      <c r="D205" s="403"/>
      <c r="E205" s="209"/>
      <c r="F205" s="167" t="s">
        <v>480</v>
      </c>
      <c r="G205" s="204"/>
      <c r="H205" s="180"/>
      <c r="I205" s="180" t="s">
        <v>483</v>
      </c>
      <c r="J205" s="204"/>
      <c r="K205" s="128"/>
      <c r="L205" s="412"/>
      <c r="M205" s="105"/>
      <c r="N205" s="25" t="s">
        <v>107</v>
      </c>
      <c r="O205" s="25" t="s">
        <v>16</v>
      </c>
      <c r="P205" s="25" t="s">
        <v>107</v>
      </c>
    </row>
    <row r="206" spans="1:18" ht="69.95" customHeight="1">
      <c r="A206" s="429"/>
      <c r="B206" s="111"/>
      <c r="C206" s="421"/>
      <c r="D206" s="403"/>
      <c r="E206" s="209"/>
      <c r="F206" s="167" t="s">
        <v>482</v>
      </c>
      <c r="G206" s="204"/>
      <c r="H206" s="180"/>
      <c r="I206" s="180" t="s">
        <v>485</v>
      </c>
      <c r="J206" s="204"/>
      <c r="K206" s="77"/>
      <c r="L206" s="467" t="s">
        <v>579</v>
      </c>
      <c r="M206" s="76"/>
      <c r="N206" s="25" t="s">
        <v>107</v>
      </c>
      <c r="O206" s="25" t="s">
        <v>16</v>
      </c>
      <c r="P206" s="25" t="s">
        <v>107</v>
      </c>
    </row>
    <row r="207" spans="1:18" ht="84.95" customHeight="1">
      <c r="A207" s="88"/>
      <c r="B207" s="111"/>
      <c r="C207" s="388"/>
      <c r="D207" s="403"/>
      <c r="E207" s="209"/>
      <c r="F207" s="167" t="s">
        <v>484</v>
      </c>
      <c r="G207" s="204"/>
      <c r="H207" s="180"/>
      <c r="I207" s="180" t="s">
        <v>486</v>
      </c>
      <c r="J207" s="204"/>
      <c r="K207" s="77"/>
      <c r="L207" s="423"/>
      <c r="M207" s="76"/>
      <c r="N207" s="25" t="s">
        <v>107</v>
      </c>
      <c r="O207" s="25" t="s">
        <v>16</v>
      </c>
      <c r="P207" s="25" t="s">
        <v>107</v>
      </c>
    </row>
    <row r="208" spans="1:18" ht="69.95" customHeight="1" thickBot="1">
      <c r="A208" s="312"/>
      <c r="B208" s="111"/>
      <c r="C208" s="406"/>
      <c r="D208" s="403"/>
      <c r="E208" s="338"/>
      <c r="F208" s="406" t="s">
        <v>490</v>
      </c>
      <c r="G208" s="339"/>
      <c r="H208" s="403"/>
      <c r="I208" s="388" t="s">
        <v>564</v>
      </c>
      <c r="J208" s="403"/>
      <c r="K208" s="338"/>
      <c r="L208" s="406" t="s">
        <v>580</v>
      </c>
      <c r="M208" s="339"/>
      <c r="N208" s="70" t="s">
        <v>107</v>
      </c>
      <c r="O208" s="70" t="s">
        <v>16</v>
      </c>
      <c r="P208" s="376" t="s">
        <v>107</v>
      </c>
    </row>
    <row r="209" spans="1:16" ht="35.1" customHeight="1" thickTop="1">
      <c r="A209" s="484" t="s">
        <v>469</v>
      </c>
      <c r="B209" s="485"/>
      <c r="C209" s="485"/>
      <c r="D209" s="486"/>
      <c r="E209" s="334"/>
      <c r="F209" s="485" t="s">
        <v>487</v>
      </c>
      <c r="G209" s="485"/>
      <c r="H209" s="485"/>
      <c r="I209" s="485"/>
      <c r="J209" s="485"/>
      <c r="K209" s="485"/>
      <c r="L209" s="485"/>
      <c r="M209" s="335"/>
      <c r="N209" s="82" t="s">
        <v>16</v>
      </c>
      <c r="O209" s="82" t="s">
        <v>16</v>
      </c>
      <c r="P209" s="374" t="s">
        <v>16</v>
      </c>
    </row>
    <row r="210" spans="1:16" ht="24.95" customHeight="1">
      <c r="A210" s="487"/>
      <c r="B210" s="488"/>
      <c r="C210" s="488"/>
      <c r="D210" s="489"/>
      <c r="E210" s="336"/>
      <c r="F210" s="483" t="s">
        <v>488</v>
      </c>
      <c r="G210" s="483"/>
      <c r="H210" s="483"/>
      <c r="I210" s="483"/>
      <c r="J210" s="483"/>
      <c r="K210" s="483"/>
      <c r="L210" s="483"/>
      <c r="M210" s="337"/>
      <c r="N210" s="83" t="s">
        <v>107</v>
      </c>
      <c r="O210" s="83" t="s">
        <v>16</v>
      </c>
      <c r="P210" s="375" t="s">
        <v>107</v>
      </c>
    </row>
    <row r="211" spans="1:16" ht="35.1" customHeight="1" thickBot="1">
      <c r="A211" s="490"/>
      <c r="B211" s="491"/>
      <c r="C211" s="491"/>
      <c r="D211" s="492"/>
      <c r="E211" s="340"/>
      <c r="F211" s="491" t="s">
        <v>489</v>
      </c>
      <c r="G211" s="491"/>
      <c r="H211" s="491"/>
      <c r="I211" s="491"/>
      <c r="J211" s="491"/>
      <c r="K211" s="491"/>
      <c r="L211" s="491"/>
      <c r="M211" s="341"/>
      <c r="N211" s="89" t="s">
        <v>107</v>
      </c>
      <c r="O211" s="89" t="s">
        <v>16</v>
      </c>
      <c r="P211" s="377" t="s">
        <v>107</v>
      </c>
    </row>
    <row r="212" spans="1:16" ht="108.75" customHeight="1" thickTop="1">
      <c r="A212" s="342">
        <v>63</v>
      </c>
      <c r="B212" s="343"/>
      <c r="C212" s="344" t="s">
        <v>491</v>
      </c>
      <c r="D212" s="345"/>
      <c r="E212" s="346"/>
      <c r="F212" s="344" t="s">
        <v>492</v>
      </c>
      <c r="G212" s="345"/>
      <c r="H212" s="346"/>
      <c r="I212" s="345" t="s">
        <v>493</v>
      </c>
      <c r="J212" s="347"/>
      <c r="K212" s="346"/>
      <c r="L212" s="344" t="s">
        <v>581</v>
      </c>
      <c r="M212" s="347"/>
      <c r="N212" s="60" t="s">
        <v>14</v>
      </c>
      <c r="O212" s="60" t="s">
        <v>14</v>
      </c>
      <c r="P212" s="60" t="s">
        <v>14</v>
      </c>
    </row>
    <row r="213" spans="1:16" ht="165" customHeight="1">
      <c r="A213" s="428">
        <v>64</v>
      </c>
      <c r="B213" s="43"/>
      <c r="C213" s="426" t="s">
        <v>66</v>
      </c>
      <c r="D213" s="403"/>
      <c r="E213" s="77"/>
      <c r="F213" s="388" t="s">
        <v>193</v>
      </c>
      <c r="G213" s="76"/>
      <c r="H213" s="403"/>
      <c r="I213" s="403" t="s">
        <v>494</v>
      </c>
      <c r="J213" s="403"/>
      <c r="K213" s="77"/>
      <c r="L213" s="403" t="s">
        <v>582</v>
      </c>
      <c r="M213" s="76"/>
      <c r="N213" s="70" t="s">
        <v>14</v>
      </c>
      <c r="O213" s="70" t="s">
        <v>14</v>
      </c>
      <c r="P213" s="70" t="s">
        <v>14</v>
      </c>
    </row>
    <row r="214" spans="1:16" ht="129.94999999999999" customHeight="1">
      <c r="A214" s="429"/>
      <c r="B214" s="43"/>
      <c r="C214" s="421"/>
      <c r="D214" s="403"/>
      <c r="E214" s="77"/>
      <c r="F214" s="388" t="s">
        <v>515</v>
      </c>
      <c r="G214" s="76"/>
      <c r="H214" s="403"/>
      <c r="I214" s="403"/>
      <c r="J214" s="403"/>
      <c r="K214" s="77"/>
      <c r="L214" s="403"/>
      <c r="M214" s="76"/>
      <c r="N214" s="70" t="s">
        <v>14</v>
      </c>
      <c r="O214" s="70" t="s">
        <v>14</v>
      </c>
      <c r="P214" s="70" t="s">
        <v>14</v>
      </c>
    </row>
    <row r="215" spans="1:16" ht="114.95" customHeight="1">
      <c r="A215" s="429"/>
      <c r="B215" s="43"/>
      <c r="C215" s="421"/>
      <c r="D215" s="403"/>
      <c r="E215" s="77"/>
      <c r="F215" s="388" t="s">
        <v>516</v>
      </c>
      <c r="G215" s="76"/>
      <c r="H215" s="403"/>
      <c r="I215" s="403"/>
      <c r="J215" s="403"/>
      <c r="K215" s="77"/>
      <c r="L215" s="403"/>
      <c r="M215" s="76"/>
      <c r="N215" s="70" t="s">
        <v>14</v>
      </c>
      <c r="O215" s="70" t="s">
        <v>14</v>
      </c>
      <c r="P215" s="70" t="s">
        <v>14</v>
      </c>
    </row>
    <row r="216" spans="1:16" ht="114.95" customHeight="1">
      <c r="A216" s="429"/>
      <c r="B216" s="43"/>
      <c r="C216" s="421"/>
      <c r="D216" s="403"/>
      <c r="E216" s="77"/>
      <c r="F216" s="388" t="s">
        <v>517</v>
      </c>
      <c r="G216" s="76"/>
      <c r="H216" s="403"/>
      <c r="I216" s="403"/>
      <c r="J216" s="403"/>
      <c r="K216" s="77"/>
      <c r="L216" s="403"/>
      <c r="M216" s="76"/>
      <c r="N216" s="70" t="s">
        <v>14</v>
      </c>
      <c r="O216" s="70" t="s">
        <v>14</v>
      </c>
      <c r="P216" s="70" t="s">
        <v>14</v>
      </c>
    </row>
    <row r="217" spans="1:16" ht="60" customHeight="1">
      <c r="A217" s="429"/>
      <c r="B217" s="43"/>
      <c r="C217" s="421"/>
      <c r="D217" s="403"/>
      <c r="E217" s="77"/>
      <c r="F217" s="388" t="s">
        <v>518</v>
      </c>
      <c r="G217" s="76"/>
      <c r="H217" s="403"/>
      <c r="I217" s="403"/>
      <c r="J217" s="403"/>
      <c r="K217" s="77"/>
      <c r="L217" s="403"/>
      <c r="M217" s="76"/>
      <c r="N217" s="70" t="s">
        <v>14</v>
      </c>
      <c r="O217" s="70" t="s">
        <v>14</v>
      </c>
      <c r="P217" s="70" t="s">
        <v>14</v>
      </c>
    </row>
    <row r="218" spans="1:16" ht="50.1" customHeight="1" thickBot="1">
      <c r="A218" s="312"/>
      <c r="B218" s="43"/>
      <c r="C218" s="406"/>
      <c r="D218" s="403"/>
      <c r="E218" s="338"/>
      <c r="F218" s="406" t="s">
        <v>511</v>
      </c>
      <c r="G218" s="339"/>
      <c r="H218" s="403"/>
      <c r="I218" s="403"/>
      <c r="J218" s="403"/>
      <c r="K218" s="338"/>
      <c r="L218" s="348"/>
      <c r="M218" s="339"/>
      <c r="N218" s="70" t="s">
        <v>14</v>
      </c>
      <c r="O218" s="70" t="s">
        <v>14</v>
      </c>
      <c r="P218" s="70" t="s">
        <v>14</v>
      </c>
    </row>
    <row r="219" spans="1:16" ht="45" customHeight="1" thickTop="1">
      <c r="A219" s="477" t="s">
        <v>1</v>
      </c>
      <c r="B219" s="419"/>
      <c r="C219" s="419"/>
      <c r="D219" s="420"/>
      <c r="E219" s="349"/>
      <c r="F219" s="419" t="s">
        <v>67</v>
      </c>
      <c r="G219" s="419"/>
      <c r="H219" s="419"/>
      <c r="I219" s="419"/>
      <c r="J219" s="419"/>
      <c r="K219" s="419"/>
      <c r="L219" s="419"/>
      <c r="M219" s="347"/>
      <c r="N219" s="49" t="s">
        <v>14</v>
      </c>
      <c r="O219" s="49" t="s">
        <v>14</v>
      </c>
      <c r="P219" s="378" t="s">
        <v>14</v>
      </c>
    </row>
    <row r="220" spans="1:16" ht="45" customHeight="1">
      <c r="A220" s="478"/>
      <c r="B220" s="421"/>
      <c r="C220" s="421"/>
      <c r="D220" s="422"/>
      <c r="E220" s="336"/>
      <c r="F220" s="425" t="s">
        <v>194</v>
      </c>
      <c r="G220" s="425"/>
      <c r="H220" s="425"/>
      <c r="I220" s="425"/>
      <c r="J220" s="425"/>
      <c r="K220" s="425"/>
      <c r="L220" s="425"/>
      <c r="M220" s="190"/>
      <c r="N220" s="60" t="s">
        <v>14</v>
      </c>
      <c r="O220" s="60" t="s">
        <v>14</v>
      </c>
      <c r="P220" s="379" t="s">
        <v>14</v>
      </c>
    </row>
    <row r="221" spans="1:16" ht="54.95" customHeight="1">
      <c r="A221" s="478"/>
      <c r="B221" s="421"/>
      <c r="C221" s="421"/>
      <c r="D221" s="422"/>
      <c r="E221" s="336"/>
      <c r="F221" s="425" t="s">
        <v>68</v>
      </c>
      <c r="G221" s="425"/>
      <c r="H221" s="425"/>
      <c r="I221" s="425"/>
      <c r="J221" s="425"/>
      <c r="K221" s="425"/>
      <c r="L221" s="425"/>
      <c r="M221" s="190"/>
      <c r="N221" s="60" t="s">
        <v>14</v>
      </c>
      <c r="O221" s="60" t="s">
        <v>14</v>
      </c>
      <c r="P221" s="379" t="s">
        <v>14</v>
      </c>
    </row>
    <row r="222" spans="1:16" ht="35.1" customHeight="1">
      <c r="A222" s="407"/>
      <c r="B222" s="388"/>
      <c r="C222" s="388"/>
      <c r="D222" s="408"/>
      <c r="E222" s="336"/>
      <c r="F222" s="425" t="s">
        <v>195</v>
      </c>
      <c r="G222" s="425"/>
      <c r="H222" s="425"/>
      <c r="I222" s="425"/>
      <c r="J222" s="425"/>
      <c r="K222" s="425"/>
      <c r="L222" s="425"/>
      <c r="M222" s="190"/>
      <c r="N222" s="60" t="s">
        <v>14</v>
      </c>
      <c r="O222" s="60" t="s">
        <v>14</v>
      </c>
      <c r="P222" s="379" t="s">
        <v>14</v>
      </c>
    </row>
    <row r="223" spans="1:16" ht="54.95" customHeight="1">
      <c r="A223" s="407"/>
      <c r="B223" s="388"/>
      <c r="C223" s="388"/>
      <c r="D223" s="408"/>
      <c r="E223" s="403"/>
      <c r="F223" s="421" t="s">
        <v>69</v>
      </c>
      <c r="G223" s="421"/>
      <c r="H223" s="421"/>
      <c r="I223" s="421"/>
      <c r="J223" s="421"/>
      <c r="K223" s="421"/>
      <c r="L223" s="421"/>
      <c r="M223" s="190"/>
      <c r="N223" s="60" t="s">
        <v>14</v>
      </c>
      <c r="O223" s="60" t="s">
        <v>14</v>
      </c>
      <c r="P223" s="379" t="s">
        <v>14</v>
      </c>
    </row>
    <row r="224" spans="1:16" ht="24.95" customHeight="1">
      <c r="A224" s="407"/>
      <c r="B224" s="388"/>
      <c r="C224" s="388"/>
      <c r="D224" s="408"/>
      <c r="E224" s="336"/>
      <c r="F224" s="425" t="s">
        <v>33</v>
      </c>
      <c r="G224" s="425"/>
      <c r="H224" s="425"/>
      <c r="I224" s="425"/>
      <c r="J224" s="425"/>
      <c r="K224" s="425"/>
      <c r="L224" s="425"/>
      <c r="M224" s="190"/>
      <c r="N224" s="60" t="s">
        <v>14</v>
      </c>
      <c r="O224" s="60" t="s">
        <v>14</v>
      </c>
      <c r="P224" s="379" t="s">
        <v>14</v>
      </c>
    </row>
    <row r="225" spans="1:16" ht="132" customHeight="1">
      <c r="A225" s="407"/>
      <c r="B225" s="388"/>
      <c r="C225" s="388"/>
      <c r="D225" s="408"/>
      <c r="E225" s="336"/>
      <c r="F225" s="425" t="s">
        <v>519</v>
      </c>
      <c r="G225" s="425"/>
      <c r="H225" s="425"/>
      <c r="I225" s="425"/>
      <c r="J225" s="425"/>
      <c r="K225" s="425"/>
      <c r="L225" s="425"/>
      <c r="M225" s="190"/>
      <c r="N225" s="60" t="s">
        <v>14</v>
      </c>
      <c r="O225" s="60" t="s">
        <v>14</v>
      </c>
      <c r="P225" s="379" t="s">
        <v>14</v>
      </c>
    </row>
    <row r="226" spans="1:16" ht="45" customHeight="1" thickBot="1">
      <c r="A226" s="409"/>
      <c r="B226" s="406"/>
      <c r="C226" s="406"/>
      <c r="D226" s="410"/>
      <c r="E226" s="348"/>
      <c r="F226" s="427" t="s">
        <v>70</v>
      </c>
      <c r="G226" s="427"/>
      <c r="H226" s="427"/>
      <c r="I226" s="427"/>
      <c r="J226" s="427"/>
      <c r="K226" s="427"/>
      <c r="L226" s="427"/>
      <c r="M226" s="350"/>
      <c r="N226" s="50" t="s">
        <v>14</v>
      </c>
      <c r="O226" s="50" t="s">
        <v>14</v>
      </c>
      <c r="P226" s="380" t="s">
        <v>14</v>
      </c>
    </row>
    <row r="227" spans="1:16" ht="110.1" customHeight="1" thickTop="1" thickBot="1">
      <c r="A227" s="474" t="s">
        <v>2</v>
      </c>
      <c r="B227" s="475"/>
      <c r="C227" s="475"/>
      <c r="D227" s="476"/>
      <c r="E227" s="351"/>
      <c r="F227" s="475" t="s">
        <v>71</v>
      </c>
      <c r="G227" s="475"/>
      <c r="H227" s="475"/>
      <c r="I227" s="475"/>
      <c r="J227" s="475"/>
      <c r="K227" s="475"/>
      <c r="L227" s="475"/>
      <c r="M227" s="352"/>
      <c r="N227" s="48" t="s">
        <v>14</v>
      </c>
      <c r="O227" s="48" t="s">
        <v>14</v>
      </c>
      <c r="P227" s="381" t="s">
        <v>14</v>
      </c>
    </row>
    <row r="228" spans="1:16" ht="45" customHeight="1" thickTop="1" thickBot="1">
      <c r="A228" s="474" t="s">
        <v>32</v>
      </c>
      <c r="B228" s="475"/>
      <c r="C228" s="475"/>
      <c r="D228" s="476"/>
      <c r="E228" s="348"/>
      <c r="F228" s="427" t="s">
        <v>72</v>
      </c>
      <c r="G228" s="427"/>
      <c r="H228" s="427"/>
      <c r="I228" s="427"/>
      <c r="J228" s="427"/>
      <c r="K228" s="427"/>
      <c r="L228" s="427"/>
      <c r="M228" s="339"/>
      <c r="N228" s="51" t="s">
        <v>14</v>
      </c>
      <c r="O228" s="51" t="s">
        <v>14</v>
      </c>
      <c r="P228" s="382" t="s">
        <v>14</v>
      </c>
    </row>
    <row r="229" spans="1:16" ht="189.95" customHeight="1" thickTop="1" thickBot="1">
      <c r="A229" s="389">
        <v>65</v>
      </c>
      <c r="B229" s="353"/>
      <c r="C229" s="387" t="s">
        <v>73</v>
      </c>
      <c r="D229" s="349"/>
      <c r="E229" s="332"/>
      <c r="F229" s="387" t="s">
        <v>496</v>
      </c>
      <c r="G229" s="327"/>
      <c r="H229" s="349"/>
      <c r="I229" s="349" t="s">
        <v>495</v>
      </c>
      <c r="J229" s="349"/>
      <c r="K229" s="332"/>
      <c r="L229" s="349" t="s">
        <v>583</v>
      </c>
      <c r="M229" s="327"/>
      <c r="N229" s="75" t="s">
        <v>14</v>
      </c>
      <c r="O229" s="75" t="s">
        <v>14</v>
      </c>
      <c r="P229" s="75" t="s">
        <v>14</v>
      </c>
    </row>
    <row r="230" spans="1:16" ht="45" customHeight="1" thickTop="1">
      <c r="A230" s="477" t="s">
        <v>138</v>
      </c>
      <c r="B230" s="419"/>
      <c r="C230" s="419"/>
      <c r="D230" s="420"/>
      <c r="E230" s="349"/>
      <c r="F230" s="419" t="s">
        <v>74</v>
      </c>
      <c r="G230" s="419"/>
      <c r="H230" s="419"/>
      <c r="I230" s="419"/>
      <c r="J230" s="419"/>
      <c r="K230" s="419"/>
      <c r="L230" s="419"/>
      <c r="M230" s="347"/>
      <c r="N230" s="49" t="s">
        <v>14</v>
      </c>
      <c r="O230" s="49" t="s">
        <v>14</v>
      </c>
      <c r="P230" s="378" t="s">
        <v>14</v>
      </c>
    </row>
    <row r="231" spans="1:16" ht="45" customHeight="1">
      <c r="A231" s="478"/>
      <c r="B231" s="421"/>
      <c r="C231" s="421"/>
      <c r="D231" s="422"/>
      <c r="E231" s="336"/>
      <c r="F231" s="425" t="s">
        <v>196</v>
      </c>
      <c r="G231" s="425"/>
      <c r="H231" s="425"/>
      <c r="I231" s="425"/>
      <c r="J231" s="425"/>
      <c r="K231" s="425"/>
      <c r="L231" s="425"/>
      <c r="M231" s="190"/>
      <c r="N231" s="60" t="s">
        <v>14</v>
      </c>
      <c r="O231" s="60" t="s">
        <v>14</v>
      </c>
      <c r="P231" s="379" t="s">
        <v>14</v>
      </c>
    </row>
    <row r="232" spans="1:16" ht="24.95" customHeight="1">
      <c r="A232" s="478"/>
      <c r="B232" s="421"/>
      <c r="C232" s="421"/>
      <c r="D232" s="422"/>
      <c r="E232" s="336"/>
      <c r="F232" s="425" t="s">
        <v>75</v>
      </c>
      <c r="G232" s="425"/>
      <c r="H232" s="425"/>
      <c r="I232" s="425"/>
      <c r="J232" s="425"/>
      <c r="K232" s="425"/>
      <c r="L232" s="425"/>
      <c r="M232" s="190"/>
      <c r="N232" s="60" t="s">
        <v>14</v>
      </c>
      <c r="O232" s="60" t="s">
        <v>14</v>
      </c>
      <c r="P232" s="379" t="s">
        <v>14</v>
      </c>
    </row>
    <row r="233" spans="1:16" ht="35.1" customHeight="1">
      <c r="A233" s="478"/>
      <c r="B233" s="421"/>
      <c r="C233" s="421"/>
      <c r="D233" s="422"/>
      <c r="E233" s="336"/>
      <c r="F233" s="425" t="s">
        <v>197</v>
      </c>
      <c r="G233" s="425"/>
      <c r="H233" s="425"/>
      <c r="I233" s="425"/>
      <c r="J233" s="425"/>
      <c r="K233" s="425"/>
      <c r="L233" s="425"/>
      <c r="M233" s="190"/>
      <c r="N233" s="60" t="s">
        <v>14</v>
      </c>
      <c r="O233" s="60" t="s">
        <v>14</v>
      </c>
      <c r="P233" s="379" t="s">
        <v>14</v>
      </c>
    </row>
    <row r="234" spans="1:16" ht="45" customHeight="1">
      <c r="A234" s="478"/>
      <c r="B234" s="421"/>
      <c r="C234" s="421"/>
      <c r="D234" s="422"/>
      <c r="E234" s="403"/>
      <c r="F234" s="421" t="s">
        <v>76</v>
      </c>
      <c r="G234" s="421"/>
      <c r="H234" s="421"/>
      <c r="I234" s="421"/>
      <c r="J234" s="421"/>
      <c r="K234" s="421"/>
      <c r="L234" s="421"/>
      <c r="M234" s="190"/>
      <c r="N234" s="60" t="s">
        <v>14</v>
      </c>
      <c r="O234" s="60" t="s">
        <v>14</v>
      </c>
      <c r="P234" s="379" t="s">
        <v>14</v>
      </c>
    </row>
    <row r="235" spans="1:16" ht="24.95" customHeight="1" thickBot="1">
      <c r="A235" s="479"/>
      <c r="B235" s="427"/>
      <c r="C235" s="427"/>
      <c r="D235" s="480"/>
      <c r="E235" s="324"/>
      <c r="F235" s="481" t="s">
        <v>33</v>
      </c>
      <c r="G235" s="481"/>
      <c r="H235" s="481"/>
      <c r="I235" s="481"/>
      <c r="J235" s="481"/>
      <c r="K235" s="481"/>
      <c r="L235" s="481"/>
      <c r="M235" s="350"/>
      <c r="N235" s="50" t="s">
        <v>14</v>
      </c>
      <c r="O235" s="50" t="s">
        <v>14</v>
      </c>
      <c r="P235" s="380" t="s">
        <v>14</v>
      </c>
    </row>
    <row r="236" spans="1:16" ht="157.5" customHeight="1" thickTop="1">
      <c r="A236" s="513">
        <v>66</v>
      </c>
      <c r="B236" s="353"/>
      <c r="C236" s="419" t="s">
        <v>542</v>
      </c>
      <c r="D236" s="349"/>
      <c r="E236" s="332"/>
      <c r="F236" s="387" t="s">
        <v>543</v>
      </c>
      <c r="G236" s="327"/>
      <c r="H236" s="349"/>
      <c r="I236" s="349" t="s">
        <v>565</v>
      </c>
      <c r="J236" s="349"/>
      <c r="K236" s="332"/>
      <c r="L236" s="349" t="s">
        <v>544</v>
      </c>
      <c r="M236" s="327"/>
      <c r="N236" s="75" t="s">
        <v>14</v>
      </c>
      <c r="O236" s="75" t="s">
        <v>14</v>
      </c>
      <c r="P236" s="75" t="s">
        <v>14</v>
      </c>
    </row>
    <row r="237" spans="1:16" ht="146.25" customHeight="1">
      <c r="A237" s="514"/>
      <c r="B237" s="43"/>
      <c r="C237" s="423"/>
      <c r="D237" s="403"/>
      <c r="E237" s="77"/>
      <c r="F237" s="388" t="s">
        <v>550</v>
      </c>
      <c r="G237" s="76"/>
      <c r="H237" s="403"/>
      <c r="I237" s="403"/>
      <c r="J237" s="403"/>
      <c r="K237" s="77"/>
      <c r="L237" s="403"/>
      <c r="M237" s="76"/>
      <c r="N237" s="70" t="s">
        <v>14</v>
      </c>
      <c r="O237" s="70" t="s">
        <v>14</v>
      </c>
      <c r="P237" s="70" t="s">
        <v>14</v>
      </c>
    </row>
    <row r="238" spans="1:16" ht="173.25" customHeight="1" thickBot="1">
      <c r="A238" s="515"/>
      <c r="B238" s="43"/>
      <c r="C238" s="516"/>
      <c r="D238" s="403"/>
      <c r="E238" s="77"/>
      <c r="F238" s="388" t="s">
        <v>551</v>
      </c>
      <c r="G238" s="76"/>
      <c r="H238" s="403"/>
      <c r="I238" s="403"/>
      <c r="J238" s="403"/>
      <c r="K238" s="77"/>
      <c r="L238" s="403"/>
      <c r="M238" s="76"/>
      <c r="N238" s="70" t="s">
        <v>14</v>
      </c>
      <c r="O238" s="70" t="s">
        <v>14</v>
      </c>
      <c r="P238" s="70" t="s">
        <v>14</v>
      </c>
    </row>
    <row r="239" spans="1:16" ht="348.75" customHeight="1" thickTop="1">
      <c r="A239" s="419" t="s">
        <v>138</v>
      </c>
      <c r="B239" s="419"/>
      <c r="C239" s="419"/>
      <c r="D239" s="420"/>
      <c r="E239" s="349"/>
      <c r="F239" s="419" t="s">
        <v>552</v>
      </c>
      <c r="G239" s="419"/>
      <c r="H239" s="419"/>
      <c r="I239" s="419"/>
      <c r="J239" s="419"/>
      <c r="K239" s="419"/>
      <c r="L239" s="419"/>
      <c r="M239" s="347"/>
      <c r="N239" s="49" t="s">
        <v>14</v>
      </c>
      <c r="O239" s="49" t="s">
        <v>14</v>
      </c>
      <c r="P239" s="378" t="s">
        <v>14</v>
      </c>
    </row>
    <row r="240" spans="1:16" ht="45" customHeight="1">
      <c r="A240" s="421"/>
      <c r="B240" s="421"/>
      <c r="C240" s="421"/>
      <c r="D240" s="422"/>
      <c r="E240" s="336"/>
      <c r="F240" s="425" t="s">
        <v>545</v>
      </c>
      <c r="G240" s="425"/>
      <c r="H240" s="425"/>
      <c r="I240" s="425"/>
      <c r="J240" s="425"/>
      <c r="K240" s="425"/>
      <c r="L240" s="425"/>
      <c r="M240" s="190"/>
      <c r="N240" s="60" t="s">
        <v>14</v>
      </c>
      <c r="O240" s="60" t="s">
        <v>14</v>
      </c>
      <c r="P240" s="379" t="s">
        <v>14</v>
      </c>
    </row>
    <row r="241" spans="1:16" ht="54.75" customHeight="1">
      <c r="A241" s="421"/>
      <c r="B241" s="421"/>
      <c r="C241" s="421"/>
      <c r="D241" s="422"/>
      <c r="E241" s="336"/>
      <c r="F241" s="425" t="s">
        <v>546</v>
      </c>
      <c r="G241" s="425"/>
      <c r="H241" s="425"/>
      <c r="I241" s="425"/>
      <c r="J241" s="425"/>
      <c r="K241" s="425"/>
      <c r="L241" s="425"/>
      <c r="M241" s="190"/>
      <c r="N241" s="60" t="s">
        <v>14</v>
      </c>
      <c r="O241" s="60" t="s">
        <v>14</v>
      </c>
      <c r="P241" s="379" t="s">
        <v>14</v>
      </c>
    </row>
    <row r="242" spans="1:16" ht="35.1" customHeight="1">
      <c r="A242" s="421"/>
      <c r="B242" s="421"/>
      <c r="C242" s="421"/>
      <c r="D242" s="422"/>
      <c r="E242" s="336"/>
      <c r="F242" s="425" t="s">
        <v>553</v>
      </c>
      <c r="G242" s="425"/>
      <c r="H242" s="425"/>
      <c r="I242" s="425"/>
      <c r="J242" s="425"/>
      <c r="K242" s="425"/>
      <c r="L242" s="425"/>
      <c r="M242" s="190"/>
      <c r="N242" s="60" t="s">
        <v>14</v>
      </c>
      <c r="O242" s="60" t="s">
        <v>14</v>
      </c>
      <c r="P242" s="379" t="s">
        <v>14</v>
      </c>
    </row>
    <row r="243" spans="1:16" ht="33.75" customHeight="1">
      <c r="A243" s="421"/>
      <c r="B243" s="421"/>
      <c r="C243" s="421"/>
      <c r="D243" s="422"/>
      <c r="E243" s="403"/>
      <c r="F243" s="421" t="s">
        <v>554</v>
      </c>
      <c r="G243" s="421"/>
      <c r="H243" s="421"/>
      <c r="I243" s="421"/>
      <c r="J243" s="421"/>
      <c r="K243" s="421"/>
      <c r="L243" s="421"/>
      <c r="M243" s="190"/>
      <c r="N243" s="60" t="s">
        <v>14</v>
      </c>
      <c r="O243" s="60" t="s">
        <v>14</v>
      </c>
      <c r="P243" s="379" t="s">
        <v>14</v>
      </c>
    </row>
    <row r="244" spans="1:16" ht="33" customHeight="1">
      <c r="A244" s="421"/>
      <c r="B244" s="421"/>
      <c r="C244" s="421"/>
      <c r="D244" s="422"/>
      <c r="E244" s="413"/>
      <c r="F244" s="426" t="s">
        <v>547</v>
      </c>
      <c r="G244" s="426"/>
      <c r="H244" s="426"/>
      <c r="I244" s="426"/>
      <c r="J244" s="426"/>
      <c r="K244" s="426"/>
      <c r="L244" s="426"/>
      <c r="M244" s="98"/>
      <c r="N244" s="384" t="s">
        <v>14</v>
      </c>
      <c r="O244" s="384" t="s">
        <v>14</v>
      </c>
      <c r="P244" s="414" t="s">
        <v>14</v>
      </c>
    </row>
    <row r="245" spans="1:16" ht="47.25" customHeight="1">
      <c r="A245" s="423"/>
      <c r="B245" s="423"/>
      <c r="C245" s="423"/>
      <c r="D245" s="424"/>
      <c r="E245" s="336"/>
      <c r="F245" s="425" t="s">
        <v>548</v>
      </c>
      <c r="G245" s="425"/>
      <c r="H245" s="425"/>
      <c r="I245" s="425"/>
      <c r="J245" s="425"/>
      <c r="K245" s="425"/>
      <c r="L245" s="425"/>
      <c r="M245" s="190"/>
      <c r="N245" s="60" t="s">
        <v>14</v>
      </c>
      <c r="O245" s="60" t="s">
        <v>14</v>
      </c>
      <c r="P245" s="379" t="s">
        <v>14</v>
      </c>
    </row>
    <row r="246" spans="1:16" ht="36" customHeight="1" thickBot="1">
      <c r="A246" s="423"/>
      <c r="B246" s="423"/>
      <c r="C246" s="423"/>
      <c r="D246" s="424"/>
      <c r="E246" s="340"/>
      <c r="F246" s="427" t="s">
        <v>549</v>
      </c>
      <c r="G246" s="427"/>
      <c r="H246" s="427"/>
      <c r="I246" s="427"/>
      <c r="J246" s="427"/>
      <c r="K246" s="427"/>
      <c r="L246" s="427"/>
      <c r="M246" s="339"/>
      <c r="N246" s="51" t="s">
        <v>14</v>
      </c>
      <c r="O246" s="51" t="s">
        <v>14</v>
      </c>
      <c r="P246" s="382" t="s">
        <v>14</v>
      </c>
    </row>
    <row r="247" spans="1:16" ht="12" thickTop="1"/>
    <row r="248" spans="1:16">
      <c r="C248" s="53"/>
    </row>
    <row r="249" spans="1:16">
      <c r="C249" s="53"/>
    </row>
  </sheetData>
  <mergeCells count="152">
    <mergeCell ref="A236:A238"/>
    <mergeCell ref="C236:C238"/>
    <mergeCell ref="F201:L201"/>
    <mergeCell ref="F202:L202"/>
    <mergeCell ref="A201:D202"/>
    <mergeCell ref="F203:L203"/>
    <mergeCell ref="A203:D203"/>
    <mergeCell ref="O108:O109"/>
    <mergeCell ref="I43:I44"/>
    <mergeCell ref="C204:C206"/>
    <mergeCell ref="A204:A206"/>
    <mergeCell ref="C179:C181"/>
    <mergeCell ref="A121:A122"/>
    <mergeCell ref="C121:C122"/>
    <mergeCell ref="F195:L195"/>
    <mergeCell ref="A124:A126"/>
    <mergeCell ref="C124:C126"/>
    <mergeCell ref="A127:A128"/>
    <mergeCell ref="C138:C139"/>
    <mergeCell ref="A138:A139"/>
    <mergeCell ref="A148:A150"/>
    <mergeCell ref="F196:L196"/>
    <mergeCell ref="A106:A107"/>
    <mergeCell ref="C106:C107"/>
    <mergeCell ref="L106:L107"/>
    <mergeCell ref="A108:A109"/>
    <mergeCell ref="C213:C217"/>
    <mergeCell ref="A213:A217"/>
    <mergeCell ref="A14:A30"/>
    <mergeCell ref="C69:C72"/>
    <mergeCell ref="A69:A72"/>
    <mergeCell ref="A151:P151"/>
    <mergeCell ref="A152:A153"/>
    <mergeCell ref="C152:C153"/>
    <mergeCell ref="A145:A146"/>
    <mergeCell ref="C145:C146"/>
    <mergeCell ref="C127:C128"/>
    <mergeCell ref="A129:A130"/>
    <mergeCell ref="C129:C130"/>
    <mergeCell ref="A147:P147"/>
    <mergeCell ref="I148:I149"/>
    <mergeCell ref="N108:N109"/>
    <mergeCell ref="P108:P109"/>
    <mergeCell ref="A110:A114"/>
    <mergeCell ref="C110:C114"/>
    <mergeCell ref="L110:L112"/>
    <mergeCell ref="A119:A120"/>
    <mergeCell ref="C119:C120"/>
    <mergeCell ref="F183:L183"/>
    <mergeCell ref="A179:A181"/>
    <mergeCell ref="F210:L210"/>
    <mergeCell ref="F166:L166"/>
    <mergeCell ref="A166:D166"/>
    <mergeCell ref="A194:D197"/>
    <mergeCell ref="F185:L185"/>
    <mergeCell ref="A131:A137"/>
    <mergeCell ref="C131:C137"/>
    <mergeCell ref="A142:A143"/>
    <mergeCell ref="C142:C143"/>
    <mergeCell ref="L148:L149"/>
    <mergeCell ref="A209:D211"/>
    <mergeCell ref="F209:L209"/>
    <mergeCell ref="F211:L211"/>
    <mergeCell ref="F194:L194"/>
    <mergeCell ref="F197:L197"/>
    <mergeCell ref="F198:L198"/>
    <mergeCell ref="C173:C176"/>
    <mergeCell ref="A173:A176"/>
    <mergeCell ref="A183:D185"/>
    <mergeCell ref="F184:L184"/>
    <mergeCell ref="A186:A187"/>
    <mergeCell ref="C186:C187"/>
    <mergeCell ref="A198:D198"/>
    <mergeCell ref="L206:L207"/>
    <mergeCell ref="A228:D228"/>
    <mergeCell ref="F228:L228"/>
    <mergeCell ref="A230:D235"/>
    <mergeCell ref="F230:L230"/>
    <mergeCell ref="F231:L231"/>
    <mergeCell ref="F232:L232"/>
    <mergeCell ref="F233:L233"/>
    <mergeCell ref="F234:L234"/>
    <mergeCell ref="F235:L235"/>
    <mergeCell ref="F222:L222"/>
    <mergeCell ref="F223:L223"/>
    <mergeCell ref="F224:L224"/>
    <mergeCell ref="F225:L225"/>
    <mergeCell ref="F226:L226"/>
    <mergeCell ref="A227:D227"/>
    <mergeCell ref="F227:L227"/>
    <mergeCell ref="A219:D221"/>
    <mergeCell ref="F219:L219"/>
    <mergeCell ref="F220:L220"/>
    <mergeCell ref="F221:L221"/>
    <mergeCell ref="C108:C109"/>
    <mergeCell ref="A73:A74"/>
    <mergeCell ref="C73:C74"/>
    <mergeCell ref="A75:A78"/>
    <mergeCell ref="C75:C78"/>
    <mergeCell ref="A79:A90"/>
    <mergeCell ref="C79:C90"/>
    <mergeCell ref="C91:C95"/>
    <mergeCell ref="A91:A95"/>
    <mergeCell ref="C97:C99"/>
    <mergeCell ref="A97:A99"/>
    <mergeCell ref="C100:C102"/>
    <mergeCell ref="A100:A102"/>
    <mergeCell ref="C104:C105"/>
    <mergeCell ref="A104:A105"/>
    <mergeCell ref="A61:A62"/>
    <mergeCell ref="C61:C62"/>
    <mergeCell ref="A48:A49"/>
    <mergeCell ref="C48:C49"/>
    <mergeCell ref="A51:A52"/>
    <mergeCell ref="C51:C52"/>
    <mergeCell ref="C55:C58"/>
    <mergeCell ref="A55:A58"/>
    <mergeCell ref="C59:C60"/>
    <mergeCell ref="A59:A60"/>
    <mergeCell ref="A63:A66"/>
    <mergeCell ref="C63:C66"/>
    <mergeCell ref="A31:P31"/>
    <mergeCell ref="A41:P41"/>
    <mergeCell ref="A42:A44"/>
    <mergeCell ref="C42:C44"/>
    <mergeCell ref="A1:P1"/>
    <mergeCell ref="A2:C2"/>
    <mergeCell ref="A3:C3"/>
    <mergeCell ref="A4:C4"/>
    <mergeCell ref="A6:D7"/>
    <mergeCell ref="E6:G7"/>
    <mergeCell ref="H6:J7"/>
    <mergeCell ref="K6:M7"/>
    <mergeCell ref="N6:P6"/>
    <mergeCell ref="A8:P8"/>
    <mergeCell ref="A9:A12"/>
    <mergeCell ref="C9:C12"/>
    <mergeCell ref="A13:P13"/>
    <mergeCell ref="A32:A40"/>
    <mergeCell ref="C32:C40"/>
    <mergeCell ref="C15:C17"/>
    <mergeCell ref="C18:C19"/>
    <mergeCell ref="C22:C30"/>
    <mergeCell ref="A239:D246"/>
    <mergeCell ref="F239:L239"/>
    <mergeCell ref="F240:L240"/>
    <mergeCell ref="F241:L241"/>
    <mergeCell ref="F242:L242"/>
    <mergeCell ref="F243:L243"/>
    <mergeCell ref="F244:L244"/>
    <mergeCell ref="F245:L245"/>
    <mergeCell ref="F246:L246"/>
  </mergeCells>
  <phoneticPr fontId="18"/>
  <conditionalFormatting sqref="N110:P113">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&amp;C&amp;8&amp;P&amp;R&amp;8共同生活援助</oddFooter>
  </headerFooter>
  <rowBreaks count="19" manualBreakCount="19">
    <brk id="17" max="15" man="1"/>
    <brk id="40" max="15" man="1"/>
    <brk id="53" max="15" man="1"/>
    <brk id="66" max="15" man="1"/>
    <brk id="78" max="15" man="1"/>
    <brk id="90" max="15" man="1"/>
    <brk id="105" max="15" man="1"/>
    <brk id="117" max="15" man="1"/>
    <brk id="130" max="15" man="1"/>
    <brk id="146" max="15" man="1"/>
    <brk id="150" max="15" man="1"/>
    <brk id="163" max="15" man="1"/>
    <brk id="174" max="15" man="1"/>
    <brk id="179" max="15" man="1"/>
    <brk id="182" max="15" man="1"/>
    <brk id="188" max="15" man="1"/>
    <brk id="190" max="15" man="1"/>
    <brk id="206" max="15" man="1"/>
    <brk id="21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共同生活援助</vt:lpstr>
      <vt:lpstr>共同生活援助!Print_Area</vt:lpstr>
      <vt:lpstr>表紙!Print_Area</vt:lpstr>
      <vt:lpstr>共同生活援助!Print_Titles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2021-01-05T06:26:59Z</cp:lastPrinted>
  <dcterms:created xsi:type="dcterms:W3CDTF">2008-05-12T01:19:26Z</dcterms:created>
  <dcterms:modified xsi:type="dcterms:W3CDTF">2023-02-13T08:13:20Z</dcterms:modified>
</cp:coreProperties>
</file>