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101.1.139\ShareDoc\庄原市本庁舎\生活福祉部_社会福祉課_障害者福祉係\★生活福祉部_社会福祉課_監査指導係\庄原市HP編集\R03\介護保険\"/>
    </mc:Choice>
  </mc:AlternateContent>
  <xr:revisionPtr revIDLastSave="0" documentId="13_ncr:1_{04BDC218-46D8-465D-88A1-448C9764C6D4}" xr6:coauthVersionLast="36" xr6:coauthVersionMax="36" xr10:uidLastSave="{00000000-0000-0000-0000-000000000000}"/>
  <bookViews>
    <workbookView xWindow="0" yWindow="0" windowWidth="25575" windowHeight="12105" tabRatio="892" xr2:uid="{00000000-000D-0000-FFFF-FFFF00000000}"/>
  </bookViews>
  <sheets>
    <sheet name="フェイスシート" sheetId="28" r:id="rId1"/>
    <sheet name="訪問基準緩和（運営基準）" sheetId="45" r:id="rId2"/>
    <sheet name="点検項目２（加算関係）" sheetId="47" r:id="rId3"/>
    <sheet name="その他資料" sheetId="41" r:id="rId4"/>
    <sheet name="別表１" sheetId="44" r:id="rId5"/>
    <sheet name="別表２" sheetId="40" r:id="rId6"/>
  </sheets>
  <definedNames>
    <definedName name="_xlnm.Print_Area" localSheetId="2">'点検項目２（加算関係）'!$A$1:$E$66</definedName>
    <definedName name="_xlnm.Print_Area" localSheetId="4">別表１!$A$1:$AK$48</definedName>
    <definedName name="_xlnm.Print_Area" localSheetId="1">'訪問基準緩和（運営基準）'!$A$1:$N$108</definedName>
    <definedName name="_xlnm.Print_Titles" localSheetId="2">'点検項目２（加算関係）'!$3:$3</definedName>
    <definedName name="_xlnm.Print_Titles" localSheetId="1">'訪問基準緩和（運営基準）'!$6:$7</definedName>
  </definedNames>
  <calcPr calcId="191029"/>
</workbook>
</file>

<file path=xl/calcChain.xml><?xml version="1.0" encoding="utf-8"?>
<calcChain xmlns="http://schemas.openxmlformats.org/spreadsheetml/2006/main">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<sst xmlns="http://schemas.openxmlformats.org/spreadsheetml/2006/main" count="932" uniqueCount="480">
  <si>
    <t>計</t>
    <rPh sb="0" eb="1">
      <t>ケイ</t>
    </rPh>
    <phoneticPr fontId="18"/>
  </si>
  <si>
    <t>人</t>
    <rPh sb="0" eb="1">
      <t>ニン</t>
    </rPh>
    <phoneticPr fontId="18"/>
  </si>
  <si>
    <t>月の</t>
    <rPh sb="0" eb="1">
      <t>ツキ</t>
    </rPh>
    <phoneticPr fontId="33"/>
  </si>
  <si>
    <t>合計</t>
  </si>
  <si>
    <t>利用者合計数</t>
    <rPh sb="0" eb="3">
      <t>リヨウシャ</t>
    </rPh>
    <rPh sb="3" eb="5">
      <t>ゴウケイ</t>
    </rPh>
    <rPh sb="5" eb="6">
      <t>スウ</t>
    </rPh>
    <phoneticPr fontId="33"/>
  </si>
  <si>
    <t>日</t>
    <rPh sb="0" eb="1">
      <t>ニチ</t>
    </rPh>
    <phoneticPr fontId="33"/>
  </si>
  <si>
    <t>÷営業日数</t>
    <rPh sb="1" eb="3">
      <t>エイギョウ</t>
    </rPh>
    <rPh sb="3" eb="5">
      <t>ニッスウ</t>
    </rPh>
    <phoneticPr fontId="34"/>
  </si>
  <si>
    <t xml:space="preserve">人 </t>
    <rPh sb="0" eb="1">
      <t>ニン</t>
    </rPh>
    <phoneticPr fontId="33"/>
  </si>
  <si>
    <t>○月平均利用者数</t>
    <rPh sb="1" eb="4">
      <t>ツキヘイキン</t>
    </rPh>
    <rPh sb="4" eb="7">
      <t>リヨウシャ</t>
    </rPh>
    <rPh sb="7" eb="8">
      <t>スウ</t>
    </rPh>
    <phoneticPr fontId="34"/>
  </si>
  <si>
    <t>　月平均利用者数を記入してください。</t>
    <rPh sb="1" eb="2">
      <t>ツキ</t>
    </rPh>
    <rPh sb="2" eb="4">
      <t>ヘイキン</t>
    </rPh>
    <rPh sb="4" eb="7">
      <t>リヨウシャ</t>
    </rPh>
    <rPh sb="7" eb="8">
      <t>スウ</t>
    </rPh>
    <rPh sb="9" eb="11">
      <t>キニュウ</t>
    </rPh>
    <phoneticPr fontId="34"/>
  </si>
  <si>
    <t>人</t>
    <rPh sb="0" eb="1">
      <t>ニン</t>
    </rPh>
    <phoneticPr fontId="34"/>
  </si>
  <si>
    <t>介護保険事業所番号</t>
    <rPh sb="0" eb="2">
      <t>カイゴ</t>
    </rPh>
    <rPh sb="2" eb="4">
      <t>ホケン</t>
    </rPh>
    <rPh sb="4" eb="7">
      <t>ジギョウショ</t>
    </rPh>
    <rPh sb="7" eb="9">
      <t>バンゴウ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</si>
  <si>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</si>
  <si>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</si>
  <si>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</si>
  <si>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</si>
  <si>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</si>
  <si>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</si>
  <si>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</si>
  <si>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</si>
  <si>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</si>
  <si>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</si>
  <si>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</si>
  <si>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</si>
  <si>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</si>
  <si>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</si>
  <si>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</si>
  <si>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</si>
  <si>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</si>
  <si>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</si>
  <si>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</si>
  <si>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</si>
  <si>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</si>
  <si>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</si>
  <si>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</si>
  <si>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</si>
  <si>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</si>
  <si>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3"/>
  </si>
  <si>
    <t>（　　　　　　　　　　　　　　　　　　　　　　　　　　　　　　）</t>
    <phoneticPr fontId="34"/>
  </si>
  <si>
    <t>（ａ）</t>
    <phoneticPr fontId="33"/>
  </si>
  <si>
    <t>※１　営業していない日については斜線等を引いてください。</t>
    <phoneticPr fontId="34"/>
  </si>
  <si>
    <t>　月平均利用者数：月の利用者合計数（ａ）　　</t>
    <phoneticPr fontId="33"/>
  </si>
  <si>
    <t>＝</t>
    <phoneticPr fontId="33"/>
  </si>
  <si>
    <t>　　</t>
    <phoneticPr fontId="33"/>
  </si>
  <si>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</si>
  <si>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</si>
  <si>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</si>
  <si>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</si>
  <si>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</si>
  <si>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</si>
  <si>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</si>
  <si>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</si>
  <si>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</si>
  <si>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</si>
  <si>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</si>
  <si>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</si>
  <si>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</si>
  <si>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</si>
  <si>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</si>
  <si>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</si>
  <si>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</si>
  <si>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</si>
  <si>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</si>
  <si>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</si>
  <si>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</si>
  <si>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</si>
  <si>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</si>
  <si>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</si>
  <si>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</si>
  <si>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</si>
  <si>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</si>
  <si>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</si>
  <si>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</si>
  <si>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</si>
  <si>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</si>
  <si>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</si>
  <si>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</si>
  <si>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</si>
  <si>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</si>
  <si>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</si>
  <si>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</si>
  <si>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</si>
  <si>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</si>
  <si>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</si>
  <si>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</si>
  <si>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</si>
  <si>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</si>
  <si>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</si>
  <si>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</si>
  <si>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</si>
  <si>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</si>
  <si>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</si>
  <si>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</si>
  <si>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</si>
  <si>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</si>
  <si>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</si>
  <si>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</si>
  <si>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</si>
  <si>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</si>
  <si>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</si>
  <si>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</si>
  <si>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</si>
  <si>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</si>
  <si>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</si>
  <si>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</si>
  <si>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</si>
  <si>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</si>
  <si>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</si>
  <si>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</si>
  <si>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</si>
  <si>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</si>
  <si>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</si>
  <si>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</si>
  <si>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</si>
  <si>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</si>
  <si>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</si>
  <si>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</si>
  <si>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</si>
  <si>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</si>
  <si>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</si>
  <si>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</si>
  <si>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</si>
  <si>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</si>
  <si>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</si>
  <si>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</si>
  <si>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</si>
  <si>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</si>
  <si>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</si>
  <si>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</si>
  <si>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</si>
  <si>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</si>
  <si>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</si>
  <si>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</si>
  <si>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</si>
  <si>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</si>
  <si>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</si>
  <si>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</si>
  <si>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</si>
  <si>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</si>
  <si>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</si>
  <si>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</si>
  <si>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</si>
  <si>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</si>
  <si>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</si>
  <si>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</si>
  <si>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</si>
  <si>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</si>
  <si>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</si>
  <si>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</si>
  <si>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</si>
  <si>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</si>
  <si>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</si>
  <si>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</si>
  <si>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</si>
  <si>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</si>
  <si>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</si>
  <si>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</si>
  <si>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</si>
  <si>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</si>
  <si>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</si>
  <si>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</si>
  <si>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</si>
  <si>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</si>
  <si>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</si>
  <si>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</si>
  <si>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</si>
  <si>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</si>
  <si>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</si>
  <si>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</si>
  <si>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</si>
  <si>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</si>
  <si>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</si>
  <si>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</si>
  <si>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</si>
  <si>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</si>
  <si>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</si>
  <si>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</si>
  <si>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</si>
  <si>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t>
    <rPh sb="0" eb="3">
      <t>カンリシャ</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</si>
  <si>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</si>
  <si>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</si>
  <si>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</si>
  <si>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</si>
  <si>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</si>
  <si>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</si>
  <si>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</si>
  <si>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</si>
  <si>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</si>
  <si>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</si>
  <si>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</si>
  <si>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</si>
  <si>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</si>
  <si>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</si>
  <si>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</si>
  <si>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</si>
  <si>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</si>
  <si>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</si>
  <si>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</si>
  <si>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</si>
  <si>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</si>
  <si>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</si>
  <si>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</si>
  <si>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</si>
  <si>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</si>
  <si>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</si>
  <si>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サービスの提供中、利用者に病状の急変が生じた場合その他必要な場合は、速やかに主治の医師への連絡を行う等の必要な措置を講じていますか。</t>
    <rPh sb="5" eb="8">
      <t>テイキョウチュウ</t>
    </rPh>
    <rPh sb="9" eb="12">
      <t>リヨウシャ</t>
    </rPh>
    <rPh sb="13" eb="15">
      <t>ビョウジョウ</t>
    </rPh>
    <rPh sb="16" eb="18">
      <t>キュウヘン</t>
    </rPh>
    <rPh sb="19" eb="20">
      <t>ショウ</t>
    </rPh>
    <rPh sb="22" eb="24">
      <t>バアイ</t>
    </rPh>
    <rPh sb="26" eb="27">
      <t>タ</t>
    </rPh>
    <rPh sb="27" eb="29">
      <t>ヒツヨウ</t>
    </rPh>
    <rPh sb="30" eb="32">
      <t>バアイ</t>
    </rPh>
    <rPh sb="34" eb="35">
      <t>スミ</t>
    </rPh>
    <rPh sb="38" eb="40">
      <t>カズヤ</t>
    </rPh>
    <rPh sb="41" eb="43">
      <t>イシ</t>
    </rPh>
    <rPh sb="45" eb="47">
      <t>レンラク</t>
    </rPh>
    <rPh sb="48" eb="49">
      <t>オコナ</t>
    </rPh>
    <rPh sb="50" eb="51">
      <t>トウ</t>
    </rPh>
    <rPh sb="52" eb="54">
      <t>ヒツヨウ</t>
    </rPh>
    <rPh sb="55" eb="57">
      <t>ソチ</t>
    </rPh>
    <rPh sb="58" eb="59">
      <t>コウ</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</si>
  <si>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</si>
  <si>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・兼務の有無　（　有　・　無　）</t>
    <rPh sb="1" eb="3">
      <t>ケンム</t>
    </rPh>
    <rPh sb="4" eb="6">
      <t>ウム</t>
    </rPh>
    <rPh sb="9" eb="10">
      <t>ア</t>
    </rPh>
    <rPh sb="13" eb="14">
      <t>ナ</t>
    </rPh>
    <phoneticPr fontId="18"/>
  </si>
  <si>
    <t>→　下記の事項について記載してください。</t>
    <rPh sb="2" eb="4">
      <t>カキ</t>
    </rPh>
    <rPh sb="5" eb="7">
      <t>ジコウ</t>
    </rPh>
    <rPh sb="11" eb="13">
      <t>キサイ</t>
    </rPh>
    <phoneticPr fontId="18"/>
  </si>
  <si>
    <t>正当な理由なくサービスの提供を拒んでいませんか。</t>
    <rPh sb="0" eb="2">
      <t>セイトウ</t>
    </rPh>
    <rPh sb="3" eb="5">
      <t>リユウ</t>
    </rPh>
    <rPh sb="12" eb="14">
      <t>テイキョウ</t>
    </rPh>
    <rPh sb="15" eb="16">
      <t>コバ</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</si>
  <si>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</si>
  <si>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</si>
  <si>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</si>
  <si>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前項の費用の額に係るサービスの提供に当たっては、あらかじめ、利用者又はその家族に対し、当該サービスの内容及び費用について説明を行い、利用者の同意を得ていますか。</t>
    <rPh sb="0" eb="2">
      <t>ゼンコウ</t>
    </rPh>
    <rPh sb="43" eb="45">
      <t>トウガイ</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</si>
  <si>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</si>
  <si>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</si>
  <si>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従業者に規定を遵守させるため必要な指揮命令を行っていますか。</t>
    <rPh sb="4" eb="6">
      <t>キテイ</t>
    </rPh>
    <rPh sb="7" eb="9">
      <t>ジュンシュ</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</si>
  <si>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</si>
  <si>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利用者に対し、適切なサービスを提供できるよう、事業所ごとに従業者の勤務の体制を定めていますか。</t>
    <rPh sb="23" eb="26">
      <t>ジギョウショ</t>
    </rPh>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</si>
  <si>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</si>
  <si>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</si>
  <si>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</si>
  <si>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</si>
  <si>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</si>
  <si>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</si>
  <si>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</si>
  <si>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</si>
  <si>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 xml:space="preserve">
・運営規程</t>
    <rPh sb="2" eb="4">
      <t>ウンエイ</t>
    </rPh>
    <rPh sb="4" eb="6">
      <t>キテイ</t>
    </rPh>
    <phoneticPr fontId="18"/>
  </si>
  <si>
    <t xml:space="preserve">
・運営規程
・領収書控</t>
    <phoneticPr fontId="18"/>
  </si>
  <si>
    <t xml:space="preserve">
・重要事項説明書
・運営規程
・領収書控
・車両運行日誌</t>
    <phoneticPr fontId="18"/>
  </si>
  <si>
    <t xml:space="preserve">
・説明文書
・同意に関する記録</t>
    <phoneticPr fontId="18"/>
  </si>
  <si>
    <t xml:space="preserve">
・領収書控</t>
    <phoneticPr fontId="18"/>
  </si>
  <si>
    <t xml:space="preserve">・運営規程
</t>
    <rPh sb="1" eb="3">
      <t>ウンエイ</t>
    </rPh>
    <rPh sb="3" eb="5">
      <t>キテイ</t>
    </rPh>
    <phoneticPr fontId="18"/>
  </si>
  <si>
    <t xml:space="preserve">・勤務表
・雇用契約書
</t>
    <rPh sb="1" eb="3">
      <t>キンム</t>
    </rPh>
    <rPh sb="3" eb="4">
      <t>ヒョウ</t>
    </rPh>
    <rPh sb="6" eb="8">
      <t>コヨウ</t>
    </rPh>
    <rPh sb="8" eb="11">
      <t>ケイヤクショ</t>
    </rPh>
    <phoneticPr fontId="18"/>
  </si>
  <si>
    <t xml:space="preserve">
・届出書類の控</t>
    <rPh sb="2" eb="4">
      <t>トドケデ</t>
    </rPh>
    <rPh sb="4" eb="6">
      <t>ショルイ</t>
    </rPh>
    <rPh sb="7" eb="8">
      <t>ヒカ</t>
    </rPh>
    <phoneticPr fontId="18"/>
  </si>
  <si>
    <t>人</t>
    <rPh sb="0" eb="1">
      <t>ニン</t>
    </rPh>
    <phoneticPr fontId="33"/>
  </si>
  <si>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</si>
  <si>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</si>
  <si>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</si>
  <si>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</si>
  <si>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10行：120</t>
    <phoneticPr fontId="18"/>
  </si>
  <si>
    <t>８行：105
11行：130</t>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</si>
  <si>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</si>
  <si>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不適</t>
    <rPh sb="0" eb="2">
      <t>フテキ</t>
    </rPh>
    <phoneticPr fontId="18"/>
  </si>
  <si>
    <t>非該当</t>
    <rPh sb="0" eb="3">
      <t>ヒガイトウ</t>
    </rPh>
    <phoneticPr fontId="18"/>
  </si>
  <si>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</si>
  <si>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令和</t>
    <rPh sb="0" eb="1">
      <t>レイ</t>
    </rPh>
    <rPh sb="1" eb="2">
      <t>ワ</t>
    </rPh>
    <phoneticPr fontId="18"/>
  </si>
  <si>
    <t>○令和　　年　　月の利用者数</t>
    <rPh sb="1" eb="2">
      <t>レイ</t>
    </rPh>
    <rPh sb="2" eb="3">
      <t>ワ</t>
    </rPh>
    <rPh sb="5" eb="6">
      <t>ネン</t>
    </rPh>
    <rPh sb="8" eb="9">
      <t>ガツ</t>
    </rPh>
    <rPh sb="10" eb="13">
      <t>リヨウシャ</t>
    </rPh>
    <rPh sb="13" eb="14">
      <t>スウ</t>
    </rPh>
    <phoneticPr fontId="33"/>
  </si>
  <si>
    <t>記入日　令和　　　年　　　月　　　日</t>
    <rPh sb="4" eb="5">
      <t>レイ</t>
    </rPh>
    <rPh sb="5" eb="6">
      <t>ワ</t>
    </rPh>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</si>
  <si>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</si>
  <si>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</si>
  <si>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</si>
  <si>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</si>
  <si>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令和　　年　　月</t>
    <rPh sb="0" eb="2">
      <t>レイワ</t>
    </rPh>
    <phoneticPr fontId="34"/>
  </si>
  <si>
    <t>あり</t>
    <phoneticPr fontId="18"/>
  </si>
  <si>
    <t>介護職員処遇改善計画書</t>
    <rPh sb="0" eb="2">
      <t>カイゴ</t>
    </rPh>
    <rPh sb="2" eb="4">
      <t>ショクイン</t>
    </rPh>
    <rPh sb="4" eb="6">
      <t>ショグウ</t>
    </rPh>
    <rPh sb="6" eb="8">
      <t>カイゼン</t>
    </rPh>
    <rPh sb="8" eb="11">
      <t>ケイカクショ</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</si>
  <si>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</si>
  <si>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実績報告書</t>
    <rPh sb="0" eb="2">
      <t>ジッセキ</t>
    </rPh>
    <rPh sb="2" eb="5">
      <t>ホウコクショ</t>
    </rPh>
    <phoneticPr fontId="18"/>
  </si>
  <si>
    <t>３　賃金改善の実施</t>
    <rPh sb="2" eb="4">
      <t>チンギン</t>
    </rPh>
    <rPh sb="4" eb="6">
      <t>カイゼン</t>
    </rPh>
    <rPh sb="7" eb="9">
      <t>ジッシ</t>
    </rPh>
    <phoneticPr fontId="18"/>
  </si>
  <si>
    <t>４　処遇改善に関する実績の報告</t>
    <rPh sb="2" eb="4">
      <t>ショグウ</t>
    </rPh>
    <rPh sb="4" eb="6">
      <t>カイゼン</t>
    </rPh>
    <rPh sb="7" eb="8">
      <t>カン</t>
    </rPh>
    <rPh sb="10" eb="12">
      <t>ジッセキ</t>
    </rPh>
    <rPh sb="13" eb="15">
      <t>ホウコク</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</si>
  <si>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</si>
  <si>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</si>
  <si>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</si>
  <si>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研修計画書</t>
    <rPh sb="0" eb="2">
      <t>ケンシュウ</t>
    </rPh>
    <rPh sb="2" eb="4">
      <t>ケイカク</t>
    </rPh>
    <rPh sb="4" eb="5">
      <t>ショ</t>
    </rPh>
    <phoneticPr fontId="1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</si>
  <si>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8"/>
  </si>
  <si>
    <t>サービスの提供に当たっては、サービス担当者会議等を通じて、利用者の心身の状況、その置かれている環境、他の保健医療サービス又は福祉サービスの利用状況等の把握に努めていますか。</t>
    <rPh sb="5" eb="7">
      <t>テイキョウ</t>
    </rPh>
    <rPh sb="8" eb="9">
      <t>ア</t>
    </rPh>
    <rPh sb="18" eb="21">
      <t>タントウシャ</t>
    </rPh>
    <rPh sb="21" eb="23">
      <t>カイギ</t>
    </rPh>
    <rPh sb="23" eb="24">
      <t>トウ</t>
    </rPh>
    <rPh sb="25" eb="26">
      <t>ツウ</t>
    </rPh>
    <rPh sb="29" eb="32">
      <t>リヨウシャ</t>
    </rPh>
    <rPh sb="33" eb="35">
      <t>シンシン</t>
    </rPh>
    <rPh sb="36" eb="38">
      <t>ジョウキョウ</t>
    </rPh>
    <rPh sb="41" eb="42">
      <t>オ</t>
    </rPh>
    <rPh sb="47" eb="49">
      <t>カンキョウ</t>
    </rPh>
    <rPh sb="50" eb="51">
      <t>ホカ</t>
    </rPh>
    <rPh sb="52" eb="54">
      <t>ホケン</t>
    </rPh>
    <rPh sb="54" eb="56">
      <t>イリョウ</t>
    </rPh>
    <rPh sb="60" eb="61">
      <t>マタ</t>
    </rPh>
    <rPh sb="62" eb="64">
      <t>フクシ</t>
    </rPh>
    <rPh sb="69" eb="71">
      <t>リヨウ</t>
    </rPh>
    <rPh sb="71" eb="73">
      <t>ジョウキョウ</t>
    </rPh>
    <rPh sb="73" eb="74">
      <t>トウ</t>
    </rPh>
    <rPh sb="75" eb="77">
      <t>ハアク</t>
    </rPh>
    <rPh sb="78" eb="79">
      <t>ツト</t>
    </rPh>
    <phoneticPr fontId="18"/>
  </si>
  <si>
    <t>サービスの提供の終了に際しては、利用者又はその家族に対して適切な指導を行うとともに、当該利用者に係る地域包括支援センター等に対する情報の提供及び保健医療サービス又は福祉サービスを提供する者との密接な連携に努めていますか。</t>
    <rPh sb="42" eb="44">
      <t>トウガイ</t>
    </rPh>
    <rPh sb="44" eb="47">
      <t>リヨウシャ</t>
    </rPh>
    <rPh sb="48" eb="49">
      <t>カカ</t>
    </rPh>
    <rPh sb="50" eb="52">
      <t>チイキ</t>
    </rPh>
    <rPh sb="52" eb="54">
      <t>ホウカツ</t>
    </rPh>
    <rPh sb="54" eb="56">
      <t>シエン</t>
    </rPh>
    <rPh sb="60" eb="61">
      <t>トウ</t>
    </rPh>
    <rPh sb="62" eb="63">
      <t>タイ</t>
    </rPh>
    <rPh sb="65" eb="67">
      <t>ジョウホウ</t>
    </rPh>
    <rPh sb="68" eb="70">
      <t>テイキョウ</t>
    </rPh>
    <rPh sb="70" eb="71">
      <t>オヨ</t>
    </rPh>
    <phoneticPr fontId="18"/>
  </si>
  <si>
    <t>サービスの提供に当たっては、地域包括支援センターその他保健医療サービス又は福祉サービスを提供する者との密接な連携に努めていますか。</t>
    <rPh sb="14" eb="16">
      <t>チイキ</t>
    </rPh>
    <rPh sb="16" eb="18">
      <t>ホウカツ</t>
    </rPh>
    <rPh sb="18" eb="20">
      <t>シエン</t>
    </rPh>
    <rPh sb="26" eb="27">
      <t>タ</t>
    </rPh>
    <phoneticPr fontId="18"/>
  </si>
  <si>
    <t>利用申込者又はその家族に対し、介護予防サービス・支援計画等の作成を地域包括支援センターに依頼する旨を市に対して届け出ること等により、サービス事業支給費の支給を受けることができる旨の説明、地域包括支援センターに関する情報を提供することその他のサービス事業支給費の支給を受けるために必要な援助を行っていますか。</t>
    <rPh sb="15" eb="17">
      <t>カイゴ</t>
    </rPh>
    <rPh sb="17" eb="19">
      <t>ヨボウ</t>
    </rPh>
    <rPh sb="24" eb="26">
      <t>シエン</t>
    </rPh>
    <rPh sb="26" eb="28">
      <t>ケイカク</t>
    </rPh>
    <rPh sb="28" eb="29">
      <t>トウ</t>
    </rPh>
    <rPh sb="30" eb="32">
      <t>サクセイ</t>
    </rPh>
    <rPh sb="33" eb="35">
      <t>チイキ</t>
    </rPh>
    <rPh sb="35" eb="37">
      <t>ホウカツ</t>
    </rPh>
    <rPh sb="37" eb="39">
      <t>シエン</t>
    </rPh>
    <rPh sb="44" eb="46">
      <t>イライ</t>
    </rPh>
    <rPh sb="48" eb="49">
      <t>ムネ</t>
    </rPh>
    <rPh sb="61" eb="62">
      <t>トウ</t>
    </rPh>
    <rPh sb="70" eb="72">
      <t>ジギョウ</t>
    </rPh>
    <rPh sb="72" eb="74">
      <t>シキュウ</t>
    </rPh>
    <rPh sb="74" eb="75">
      <t>ヒ</t>
    </rPh>
    <rPh sb="76" eb="78">
      <t>シキュウ</t>
    </rPh>
    <rPh sb="93" eb="95">
      <t>チイキ</t>
    </rPh>
    <rPh sb="95" eb="97">
      <t>ホウカツ</t>
    </rPh>
    <rPh sb="97" eb="99">
      <t>シエン</t>
    </rPh>
    <rPh sb="104" eb="105">
      <t>カン</t>
    </rPh>
    <rPh sb="107" eb="109">
      <t>ジョウホウ</t>
    </rPh>
    <rPh sb="110" eb="112">
      <t>テイキョウ</t>
    </rPh>
    <rPh sb="124" eb="126">
      <t>ジギョウ</t>
    </rPh>
    <rPh sb="126" eb="128">
      <t>シキュウ</t>
    </rPh>
    <rPh sb="128" eb="129">
      <t>ヒ</t>
    </rPh>
    <rPh sb="130" eb="132">
      <t>シキュウ</t>
    </rPh>
    <rPh sb="133" eb="134">
      <t>ウ</t>
    </rPh>
    <phoneticPr fontId="18"/>
  </si>
  <si>
    <t>介護予防サービス・支援計画に沿ったサービスの提供</t>
    <rPh sb="14" eb="15">
      <t>ソ</t>
    </rPh>
    <rPh sb="22" eb="24">
      <t>テイキョウ</t>
    </rPh>
    <phoneticPr fontId="18"/>
  </si>
  <si>
    <t>介護予防サービス・支援計画等の変更の援助</t>
    <rPh sb="13" eb="14">
      <t>トウ</t>
    </rPh>
    <rPh sb="15" eb="17">
      <t>ヘンコウ</t>
    </rPh>
    <rPh sb="18" eb="20">
      <t>エンジョ</t>
    </rPh>
    <phoneticPr fontId="18"/>
  </si>
  <si>
    <t>利用者が介護予防サービス・支援計画の変更を希望する場合は、当該利用者に係る地域包括支援センター等への連絡その他の必要な援助を行っていますか。</t>
    <rPh sb="0" eb="3">
      <t>リヨウシャ</t>
    </rPh>
    <rPh sb="18" eb="20">
      <t>ヘンコウ</t>
    </rPh>
    <rPh sb="21" eb="23">
      <t>キボウ</t>
    </rPh>
    <rPh sb="25" eb="27">
      <t>バアイ</t>
    </rPh>
    <rPh sb="29" eb="31">
      <t>トウガイ</t>
    </rPh>
    <rPh sb="31" eb="34">
      <t>リヨウシャ</t>
    </rPh>
    <rPh sb="35" eb="36">
      <t>カカ</t>
    </rPh>
    <rPh sb="37" eb="39">
      <t>チイキ</t>
    </rPh>
    <rPh sb="39" eb="41">
      <t>ホウカツ</t>
    </rPh>
    <rPh sb="41" eb="43">
      <t>シエン</t>
    </rPh>
    <rPh sb="47" eb="48">
      <t>トウ</t>
    </rPh>
    <rPh sb="56" eb="58">
      <t>ヒツヨウ</t>
    </rPh>
    <rPh sb="59" eb="61">
      <t>エンジョ</t>
    </rPh>
    <rPh sb="62" eb="63">
      <t>オコナ</t>
    </rPh>
    <phoneticPr fontId="18"/>
  </si>
  <si>
    <t>サービスを提供した際には、当該サービスの提供日及び内容、保険給付の額その他必要な事項を、利用者の介護予防サービス・支援計画を記載した書面又はこれに準ずる書面に記載していますか。</t>
    <rPh sb="28" eb="30">
      <t>ホケン</t>
    </rPh>
    <rPh sb="62" eb="64">
      <t>キサイ</t>
    </rPh>
    <rPh sb="66" eb="68">
      <t>ショメン</t>
    </rPh>
    <rPh sb="73" eb="74">
      <t>ジュン</t>
    </rPh>
    <rPh sb="76" eb="78">
      <t>ショメン</t>
    </rPh>
    <rPh sb="79" eb="81">
      <t>キサイ</t>
    </rPh>
    <phoneticPr fontId="18"/>
  </si>
  <si>
    <t>サービス事業費の請求のための証明書の交付</t>
    <rPh sb="4" eb="6">
      <t>ジギョウ</t>
    </rPh>
    <rPh sb="6" eb="7">
      <t>ヒ</t>
    </rPh>
    <rPh sb="8" eb="10">
      <t>セイキュウ</t>
    </rPh>
    <rPh sb="14" eb="17">
      <t>ショウメイショ</t>
    </rPh>
    <rPh sb="18" eb="20">
      <t>コウフ</t>
    </rPh>
    <phoneticPr fontId="18"/>
  </si>
  <si>
    <t>利用者に関する市への通知</t>
    <phoneticPr fontId="18"/>
  </si>
  <si>
    <t xml:space="preserve">勤務体制の
確保等
</t>
    <rPh sb="0" eb="2">
      <t>キンム</t>
    </rPh>
    <rPh sb="2" eb="4">
      <t>タイセイ</t>
    </rPh>
    <rPh sb="6" eb="9">
      <t>カクホトウ</t>
    </rPh>
    <phoneticPr fontId="18"/>
  </si>
  <si>
    <t xml:space="preserve">衛生管理等
</t>
    <rPh sb="0" eb="2">
      <t>エイセイ</t>
    </rPh>
    <rPh sb="2" eb="5">
      <t>カンリトウ</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</si>
  <si>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従業者に周知を図ること。</t>
    <rPh sb="1" eb="4">
      <t>ジギョウショ</t>
    </rPh>
    <rPh sb="8" eb="11">
      <t>カンセンショウ</t>
    </rPh>
    <rPh sb="12" eb="14">
      <t>ヨボウ</t>
    </rPh>
    <rPh sb="14" eb="15">
      <t>オヨ</t>
    </rPh>
    <rPh sb="18" eb="19">
      <t>エン</t>
    </rPh>
    <rPh sb="19" eb="21">
      <t>ボウシ</t>
    </rPh>
    <rPh sb="25" eb="27">
      <t>タイサク</t>
    </rPh>
    <rPh sb="28" eb="30">
      <t>ケントウ</t>
    </rPh>
    <rPh sb="32" eb="35">
      <t>イインカイ</t>
    </rPh>
    <rPh sb="39" eb="41">
      <t>デンワ</t>
    </rPh>
    <rPh sb="41" eb="43">
      <t>ソウチ</t>
    </rPh>
    <rPh sb="45" eb="46">
      <t>タ</t>
    </rPh>
    <rPh sb="47" eb="49">
      <t>ジョウホウ</t>
    </rPh>
    <rPh sb="49" eb="51">
      <t>ツウシン</t>
    </rPh>
    <rPh sb="51" eb="53">
      <t>キキ</t>
    </rPh>
    <rPh sb="54" eb="56">
      <t>カツヨウ</t>
    </rPh>
    <rPh sb="58" eb="59">
      <t>オコナ</t>
    </rPh>
    <rPh sb="79" eb="80">
      <t>ガツ</t>
    </rPh>
    <rPh sb="82" eb="83">
      <t>カイ</t>
    </rPh>
    <rPh sb="83" eb="85">
      <t>イジョウ</t>
    </rPh>
    <rPh sb="85" eb="87">
      <t>カイサイ</t>
    </rPh>
    <rPh sb="96" eb="98">
      <t>ケッカ</t>
    </rPh>
    <rPh sb="103" eb="106">
      <t>ジュウギョウシャ</t>
    </rPh>
    <rPh sb="107" eb="109">
      <t>シュウチ</t>
    </rPh>
    <rPh sb="110" eb="111">
      <t>ハカ</t>
    </rPh>
    <phoneticPr fontId="18"/>
  </si>
  <si>
    <t>②事業所における感染症の予防及びまん延の防止のための指針を整備すること。</t>
    <rPh sb="1" eb="4">
      <t>ジギョウショ</t>
    </rPh>
    <rPh sb="8" eb="11">
      <t>カンセンショウ</t>
    </rPh>
    <rPh sb="12" eb="14">
      <t>ヨボウ</t>
    </rPh>
    <rPh sb="14" eb="15">
      <t>オヨ</t>
    </rPh>
    <rPh sb="18" eb="19">
      <t>エン</t>
    </rPh>
    <rPh sb="20" eb="22">
      <t>ボウシ</t>
    </rPh>
    <rPh sb="26" eb="28">
      <t>シシン</t>
    </rPh>
    <rPh sb="29" eb="31">
      <t>セイビ</t>
    </rPh>
    <phoneticPr fontId="18"/>
  </si>
  <si>
    <t>③事業所において、従業者に対し、感染症の予防及びまん延の防止のための研修及び訓練を定期的に実施すること。</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18"/>
  </si>
  <si>
    <t>地域包括支援センター等に対する利益供与の禁止</t>
    <rPh sb="0" eb="2">
      <t>チイキ</t>
    </rPh>
    <rPh sb="2" eb="4">
      <t>ホウカツ</t>
    </rPh>
    <rPh sb="4" eb="6">
      <t>シエン</t>
    </rPh>
    <rPh sb="10" eb="11">
      <t>トウ</t>
    </rPh>
    <rPh sb="12" eb="13">
      <t>タイ</t>
    </rPh>
    <rPh sb="15" eb="17">
      <t>リエキ</t>
    </rPh>
    <rPh sb="17" eb="19">
      <t>キョウヨ</t>
    </rPh>
    <rPh sb="20" eb="22">
      <t>キンシ</t>
    </rPh>
    <phoneticPr fontId="18"/>
  </si>
  <si>
    <t>地域包括支援センター等又はその従業者に対し、利用者に特定の事業者によるサービスを利用させることの対償として、金品その他の財産上の利益を供与していませんか。</t>
    <rPh sb="0" eb="2">
      <t>チイキ</t>
    </rPh>
    <rPh sb="2" eb="4">
      <t>ホウカツ</t>
    </rPh>
    <rPh sb="4" eb="6">
      <t>シエン</t>
    </rPh>
    <rPh sb="10" eb="11">
      <t>トウ</t>
    </rPh>
    <rPh sb="11" eb="12">
      <t>マタ</t>
    </rPh>
    <rPh sb="15" eb="18">
      <t>ジュウギョウシャ</t>
    </rPh>
    <rPh sb="19" eb="20">
      <t>タイ</t>
    </rPh>
    <rPh sb="22" eb="25">
      <t>リヨウシャ</t>
    </rPh>
    <rPh sb="26" eb="28">
      <t>トクテイ</t>
    </rPh>
    <rPh sb="29" eb="32">
      <t>ジギョウシャ</t>
    </rPh>
    <rPh sb="40" eb="42">
      <t>リヨウ</t>
    </rPh>
    <rPh sb="48" eb="49">
      <t>タイ</t>
    </rPh>
    <rPh sb="49" eb="50">
      <t>ショウ</t>
    </rPh>
    <rPh sb="54" eb="56">
      <t>キンピン</t>
    </rPh>
    <rPh sb="58" eb="59">
      <t>タ</t>
    </rPh>
    <rPh sb="60" eb="62">
      <t>ザイサン</t>
    </rPh>
    <rPh sb="62" eb="63">
      <t>ジョウ</t>
    </rPh>
    <rPh sb="64" eb="66">
      <t>リエキ</t>
    </rPh>
    <rPh sb="67" eb="69">
      <t>キョウヨ</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</si>
  <si>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rPh sb="75" eb="77">
      <t>トウガイ</t>
    </rPh>
    <rPh sb="77" eb="79">
      <t>ジュウヨウ</t>
    </rPh>
    <rPh sb="79" eb="81">
      <t>ジコウ</t>
    </rPh>
    <rPh sb="82" eb="84">
      <t>キサイ</t>
    </rPh>
    <rPh sb="86" eb="88">
      <t>ショメン</t>
    </rPh>
    <rPh sb="89" eb="92">
      <t>ジギョウショ</t>
    </rPh>
    <rPh sb="93" eb="94">
      <t>ソナ</t>
    </rPh>
    <rPh sb="95" eb="96">
      <t>ツ</t>
    </rPh>
    <rPh sb="108" eb="111">
      <t>カンケイシャ</t>
    </rPh>
    <rPh sb="112" eb="114">
      <t>ジユウ</t>
    </rPh>
    <rPh sb="115" eb="117">
      <t>エツラン</t>
    </rPh>
    <phoneticPr fontId="18"/>
  </si>
  <si>
    <t>提供したサービスに関し、市が行う文書その他の物件の提出等に応じ、及び利用者からの苦情に関して市が行う調査に協力するとともに、市から指導又は助言を受けた場合においては、当該指導又は助言に従って必要な改善を行っていますか。</t>
    <rPh sb="34" eb="37">
      <t>リヨウシャ</t>
    </rPh>
    <rPh sb="40" eb="42">
      <t>クジョウ</t>
    </rPh>
    <rPh sb="43" eb="44">
      <t>カン</t>
    </rPh>
    <rPh sb="92" eb="93">
      <t>シタガ</t>
    </rPh>
    <rPh sb="95" eb="97">
      <t>ヒツヨウ</t>
    </rPh>
    <phoneticPr fontId="18"/>
  </si>
  <si>
    <t>事業の運営に当たっては、提供したサービスに関する利用者からの苦情に関して、市等が派遣する者が相談及び援助を行う事業その他の市が実施する事業に協力するよう努めていますか。</t>
    <phoneticPr fontId="18"/>
  </si>
  <si>
    <t>事業所の所在する建物と同一の建物に居住する利用者に対してサービスを提供をする場合には、当該建物に居住する利用者以外の者に対してもサービスの提供をするよう努めていますか。</t>
    <phoneticPr fontId="18"/>
  </si>
  <si>
    <t>③事業所において、従業者に対し、虐待の防止のための研修を定期的に実施していますか。</t>
    <rPh sb="1" eb="4">
      <t>ジギョウショ</t>
    </rPh>
    <rPh sb="9" eb="12">
      <t>ジュウギョウシャ</t>
    </rPh>
    <rPh sb="13" eb="14">
      <t>タイ</t>
    </rPh>
    <rPh sb="16" eb="18">
      <t>ギャクタイ</t>
    </rPh>
    <rPh sb="19" eb="21">
      <t>ボウシ</t>
    </rPh>
    <rPh sb="25" eb="27">
      <t>ケンシュウ</t>
    </rPh>
    <rPh sb="28" eb="31">
      <t>テイキテキ</t>
    </rPh>
    <rPh sb="32" eb="34">
      <t>ジッシ</t>
    </rPh>
    <phoneticPr fontId="18"/>
  </si>
  <si>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18"/>
  </si>
  <si>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18"/>
  </si>
  <si>
    <t>主治の医師又は歯科医師からの情報伝達及びサービス担当者会議を通じる等の適切な方法により、利用者の心身の状況、その置かれている環境等利用者の日常生活全般の状況の的確な把握を行っているか。</t>
    <rPh sb="0" eb="2">
      <t>シュジ</t>
    </rPh>
    <rPh sb="3" eb="5">
      <t>イシ</t>
    </rPh>
    <rPh sb="5" eb="6">
      <t>マタ</t>
    </rPh>
    <rPh sb="7" eb="9">
      <t>シカ</t>
    </rPh>
    <rPh sb="9" eb="11">
      <t>イシ</t>
    </rPh>
    <rPh sb="14" eb="16">
      <t>ジョウホウ</t>
    </rPh>
    <rPh sb="16" eb="18">
      <t>デンタツ</t>
    </rPh>
    <rPh sb="18" eb="19">
      <t>オヨ</t>
    </rPh>
    <rPh sb="24" eb="27">
      <t>タントウシャ</t>
    </rPh>
    <rPh sb="27" eb="29">
      <t>カイギ</t>
    </rPh>
    <rPh sb="30" eb="31">
      <t>ツウ</t>
    </rPh>
    <rPh sb="33" eb="34">
      <t>トウ</t>
    </rPh>
    <rPh sb="35" eb="37">
      <t>テキセツ</t>
    </rPh>
    <rPh sb="38" eb="40">
      <t>ホウホウ</t>
    </rPh>
    <rPh sb="44" eb="47">
      <t>リヨウシャ</t>
    </rPh>
    <rPh sb="48" eb="50">
      <t>シンシン</t>
    </rPh>
    <rPh sb="51" eb="53">
      <t>ジョウキョウ</t>
    </rPh>
    <rPh sb="56" eb="57">
      <t>オ</t>
    </rPh>
    <rPh sb="62" eb="64">
      <t>カンキョウ</t>
    </rPh>
    <rPh sb="64" eb="65">
      <t>トウ</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18"/>
  </si>
  <si>
    <t>管理者は、個別サービス計画を作成した際には、当該個別サービス計画を利用者に交付しているか。117:124</t>
    <rPh sb="0" eb="3">
      <t>カンリシャ</t>
    </rPh>
    <rPh sb="5" eb="7">
      <t>コベツ</t>
    </rPh>
    <rPh sb="11" eb="13">
      <t>ケイカク</t>
    </rPh>
    <rPh sb="14" eb="16">
      <t>サクセイ</t>
    </rPh>
    <rPh sb="18" eb="19">
      <t>サイ</t>
    </rPh>
    <rPh sb="22" eb="24">
      <t>トウガイ</t>
    </rPh>
    <rPh sb="24" eb="26">
      <t>コベツ</t>
    </rPh>
    <rPh sb="30" eb="32">
      <t>ケイカク</t>
    </rPh>
    <rPh sb="33" eb="36">
      <t>リヨウシャ</t>
    </rPh>
    <rPh sb="37" eb="39">
      <t>コウフ</t>
    </rPh>
    <phoneticPr fontId="18"/>
  </si>
  <si>
    <t>サービスの提供に当たっては、懇切丁寧に行うことを旨とし、利用者又はその家族に対し、サービスの提供方法等について、理解しやすいように説明を行っているか。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50">
      <t>ホウホウ</t>
    </rPh>
    <rPh sb="50" eb="51">
      <t>トウ</t>
    </rPh>
    <rPh sb="56" eb="58">
      <t>リカイ</t>
    </rPh>
    <rPh sb="65" eb="67">
      <t>セツメイ</t>
    </rPh>
    <rPh sb="68" eb="69">
      <t>オコナ</t>
    </rPh>
    <phoneticPr fontId="18"/>
  </si>
  <si>
    <t>サービスの提供に当たっては、介護技術の進歩に対応し、適切な介護技術をもってサービスの提供を行っているか。</t>
    <rPh sb="5" eb="7">
      <t>テイキョウ</t>
    </rPh>
    <rPh sb="8" eb="9">
      <t>ア</t>
    </rPh>
    <rPh sb="14" eb="16">
      <t>カイゴ</t>
    </rPh>
    <rPh sb="16" eb="18">
      <t>ギジュツ</t>
    </rPh>
    <rPh sb="19" eb="21">
      <t>シンポ</t>
    </rPh>
    <rPh sb="22" eb="24">
      <t>タイオウ</t>
    </rPh>
    <rPh sb="26" eb="28">
      <t>テキセツ</t>
    </rPh>
    <rPh sb="29" eb="31">
      <t>カイゴ</t>
    </rPh>
    <rPh sb="31" eb="33">
      <t>ギジュツ</t>
    </rPh>
    <rPh sb="42" eb="44">
      <t>テイキョウ</t>
    </rPh>
    <rPh sb="45" eb="46">
      <t>オコナ</t>
    </rPh>
    <phoneticPr fontId="18"/>
  </si>
  <si>
    <t>９行：80
12行：155</t>
    <phoneticPr fontId="18"/>
  </si>
  <si>
    <t xml:space="preserve">
・勤務表
・サービス記録
・雇用契約書
・資格の確認書類
・就業規則
・賃金台帳等
・利用者数及び利用
　者の所要時間が分
　かる書類</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2">
      <t>リヨウ</t>
    </rPh>
    <rPh sb="54" eb="55">
      <t>シャ</t>
    </rPh>
    <rPh sb="56" eb="58">
      <t>ショヨウ</t>
    </rPh>
    <rPh sb="58" eb="60">
      <t>ジカン</t>
    </rPh>
    <rPh sb="61" eb="62">
      <t>ワ</t>
    </rPh>
    <rPh sb="66" eb="68">
      <t>ショルイ</t>
    </rPh>
    <phoneticPr fontId="18"/>
  </si>
  <si>
    <t>管理者が他の職務等を兼務している場合、業務に支障は
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</si>
  <si>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・当該事業所内で他職務と兼務している場合はその職務
　名　(　　　　　　　　　　　　　　　　　　　　)</t>
    <rPh sb="1" eb="3">
      <t>トウガイ</t>
    </rPh>
    <rPh sb="3" eb="6">
      <t>ジギョウショ</t>
    </rPh>
    <rPh sb="6" eb="7">
      <t>ナイ</t>
    </rPh>
    <rPh sb="8" eb="9">
      <t>タ</t>
    </rPh>
    <rPh sb="9" eb="11">
      <t>ショクム</t>
    </rPh>
    <rPh sb="12" eb="14">
      <t>ケンム</t>
    </rPh>
    <rPh sb="18" eb="20">
      <t>バアイ</t>
    </rPh>
    <rPh sb="23" eb="25">
      <t>ショクム</t>
    </rPh>
    <rPh sb="27" eb="28">
      <t>メイ</t>
    </rPh>
    <phoneticPr fontId="18"/>
  </si>
  <si>
    <t>・同一敷地等の他事業所と兼務している場合は事業所の
　名称、職務名、兼務事業所における１週間あたりの勤
　務時間数</t>
    <rPh sb="1" eb="3">
      <t>ドウイツ</t>
    </rPh>
    <rPh sb="3" eb="5">
      <t>シキチ</t>
    </rPh>
    <rPh sb="5" eb="6">
      <t>ナド</t>
    </rPh>
    <rPh sb="7" eb="10">
      <t>タジギョウ</t>
    </rPh>
    <rPh sb="10" eb="11">
      <t>ジョ</t>
    </rPh>
    <rPh sb="12" eb="14">
      <t>ケンム</t>
    </rPh>
    <rPh sb="18" eb="20">
      <t>バアイ</t>
    </rPh>
    <rPh sb="21" eb="24">
      <t>ジギョウショ</t>
    </rPh>
    <rPh sb="27" eb="29">
      <t>メイショウ</t>
    </rPh>
    <rPh sb="30" eb="32">
      <t>ショクム</t>
    </rPh>
    <rPh sb="32" eb="33">
      <t>メイ</t>
    </rPh>
    <rPh sb="34" eb="36">
      <t>ケンム</t>
    </rPh>
    <rPh sb="36" eb="39">
      <t>ジギョウショ</t>
    </rPh>
    <rPh sb="44" eb="46">
      <t>シュウカン</t>
    </rPh>
    <rPh sb="50" eb="51">
      <t>ツトム</t>
    </rPh>
    <rPh sb="53" eb="54">
      <t>ツトム</t>
    </rPh>
    <rPh sb="54" eb="56">
      <t>ジカン</t>
    </rPh>
    <rPh sb="56" eb="57">
      <t>スウ</t>
    </rPh>
    <phoneticPr fontId="18"/>
  </si>
  <si>
    <t xml:space="preserve">
・重要事項説明書
・利用申込書
（契約書等）
・同意に関する記録</t>
    <rPh sb="2" eb="4">
      <t>ジュウヨウ</t>
    </rPh>
    <rPh sb="4" eb="6">
      <t>ジコウ</t>
    </rPh>
    <rPh sb="6" eb="9">
      <t>セツメイショ</t>
    </rPh>
    <rPh sb="11" eb="13">
      <t>リヨウ</t>
    </rPh>
    <rPh sb="13" eb="16">
      <t>モウシコミショ</t>
    </rPh>
    <rPh sb="18" eb="21">
      <t>ケイヤクショ</t>
    </rPh>
    <rPh sb="21" eb="22">
      <t>トウ</t>
    </rPh>
    <rPh sb="25" eb="27">
      <t>ドウイ</t>
    </rPh>
    <rPh sb="28" eb="29">
      <t>カン</t>
    </rPh>
    <rPh sb="31" eb="33">
      <t>キロク</t>
    </rPh>
    <phoneticPr fontId="18"/>
  </si>
  <si>
    <t xml:space="preserve">・利用者に関する
　記録
</t>
    <rPh sb="1" eb="4">
      <t>リヨウシャ</t>
    </rPh>
    <rPh sb="5" eb="6">
      <t>カン</t>
    </rPh>
    <rPh sb="10" eb="11">
      <t>キ</t>
    </rPh>
    <rPh sb="11" eb="12">
      <t>ロク</t>
    </rPh>
    <phoneticPr fontId="18"/>
  </si>
  <si>
    <t xml:space="preserve">
・利用者に関する
　記録</t>
    <rPh sb="2" eb="5">
      <t>リヨウシャ</t>
    </rPh>
    <rPh sb="6" eb="7">
      <t>カン</t>
    </rPh>
    <rPh sb="11" eb="13">
      <t>キロク</t>
    </rPh>
    <phoneticPr fontId="18"/>
  </si>
  <si>
    <t xml:space="preserve">
・利用者に関する
　記録
・サービス担当者
　会議の要点</t>
    <rPh sb="2" eb="5">
      <t>リヨウシャ</t>
    </rPh>
    <rPh sb="6" eb="7">
      <t>カン</t>
    </rPh>
    <rPh sb="11" eb="13">
      <t>キロク</t>
    </rPh>
    <rPh sb="19" eb="22">
      <t>タントウシャ</t>
    </rPh>
    <rPh sb="24" eb="26">
      <t>カイギ</t>
    </rPh>
    <rPh sb="27" eb="29">
      <t>ヨウテン</t>
    </rPh>
    <phoneticPr fontId="18"/>
  </si>
  <si>
    <t xml:space="preserve">・情報提供に関す
　る記録
</t>
    <rPh sb="1" eb="3">
      <t>ジョウホウ</t>
    </rPh>
    <rPh sb="3" eb="5">
      <t>テイキョウ</t>
    </rPh>
    <rPh sb="6" eb="7">
      <t>カン</t>
    </rPh>
    <rPh sb="11" eb="13">
      <t>キロク</t>
    </rPh>
    <phoneticPr fontId="18"/>
  </si>
  <si>
    <t xml:space="preserve">
・サービス提供票、
　別表
・業務日誌
・介護予防サービ
　ス・支援計画</t>
    <rPh sb="6" eb="8">
      <t>テイキョウ</t>
    </rPh>
    <rPh sb="8" eb="9">
      <t>ヒョウ</t>
    </rPh>
    <rPh sb="12" eb="14">
      <t>ベッピョウ</t>
    </rPh>
    <rPh sb="16" eb="18">
      <t>ギョウム</t>
    </rPh>
    <rPh sb="18" eb="20">
      <t>ニッシ</t>
    </rPh>
    <phoneticPr fontId="18"/>
  </si>
  <si>
    <t>・サービス提供票、
　別表
・領収書控</t>
    <rPh sb="5" eb="7">
      <t>テイキョウ</t>
    </rPh>
    <rPh sb="7" eb="8">
      <t>ヒョウ</t>
    </rPh>
    <rPh sb="11" eb="13">
      <t>ベッピョウ</t>
    </rPh>
    <rPh sb="15" eb="18">
      <t>リョウシュウショ</t>
    </rPh>
    <rPh sb="18" eb="19">
      <t>ヒカ</t>
    </rPh>
    <phoneticPr fontId="18"/>
  </si>
  <si>
    <t xml:space="preserve">
・サービス提供証明
　書控</t>
    <rPh sb="6" eb="8">
      <t>テイキョウ</t>
    </rPh>
    <rPh sb="8" eb="10">
      <t>ショウメイ</t>
    </rPh>
    <rPh sb="12" eb="13">
      <t>ショ</t>
    </rPh>
    <rPh sb="13" eb="14">
      <t>ヒカ</t>
    </rPh>
    <phoneticPr fontId="18"/>
  </si>
  <si>
    <t xml:space="preserve">
・市に送付した通知
　に係る記録</t>
    <rPh sb="2" eb="3">
      <t>シ</t>
    </rPh>
    <rPh sb="4" eb="6">
      <t>ソウフ</t>
    </rPh>
    <rPh sb="8" eb="10">
      <t>ツウチ</t>
    </rPh>
    <rPh sb="13" eb="14">
      <t>カカ</t>
    </rPh>
    <rPh sb="15" eb="17">
      <t>キロク</t>
    </rPh>
    <phoneticPr fontId="18"/>
  </si>
  <si>
    <t>・運営規程
・連絡体制に関する
　書類
・業務分担表
・業務報告書、業務
　日誌等</t>
    <rPh sb="1" eb="3">
      <t>ウンエイ</t>
    </rPh>
    <rPh sb="3" eb="5">
      <t>キテイ</t>
    </rPh>
    <rPh sb="7" eb="9">
      <t>レンラク</t>
    </rPh>
    <rPh sb="9" eb="11">
      <t>タイセイ</t>
    </rPh>
    <rPh sb="12" eb="13">
      <t>カン</t>
    </rPh>
    <rPh sb="17" eb="19">
      <t>ショルイ</t>
    </rPh>
    <rPh sb="21" eb="23">
      <t>ギョウム</t>
    </rPh>
    <rPh sb="23" eb="25">
      <t>ブンタン</t>
    </rPh>
    <rPh sb="25" eb="26">
      <t>ヒョウ</t>
    </rPh>
    <rPh sb="28" eb="30">
      <t>ギョウム</t>
    </rPh>
    <rPh sb="30" eb="32">
      <t>ホウコク</t>
    </rPh>
    <rPh sb="32" eb="33">
      <t>ショ</t>
    </rPh>
    <rPh sb="34" eb="36">
      <t>ギョウム</t>
    </rPh>
    <rPh sb="38" eb="40">
      <t>ニッシ</t>
    </rPh>
    <rPh sb="40" eb="41">
      <t>トウ</t>
    </rPh>
    <phoneticPr fontId="18"/>
  </si>
  <si>
    <t xml:space="preserve">
・組織図、組織規程
・業務分担表
・業務報告書、業務
　日誌等</t>
    <rPh sb="2" eb="4">
      <t>ソシキ</t>
    </rPh>
    <rPh sb="4" eb="5">
      <t>ズ</t>
    </rPh>
    <rPh sb="6" eb="8">
      <t>ソシキ</t>
    </rPh>
    <rPh sb="8" eb="10">
      <t>キテイ</t>
    </rPh>
    <rPh sb="12" eb="14">
      <t>ギョウム</t>
    </rPh>
    <rPh sb="14" eb="16">
      <t>ブンタン</t>
    </rPh>
    <rPh sb="16" eb="17">
      <t>ヒョウ</t>
    </rPh>
    <rPh sb="19" eb="21">
      <t>ギョウム</t>
    </rPh>
    <rPh sb="21" eb="24">
      <t>ホウコクショ</t>
    </rPh>
    <rPh sb="25" eb="27">
      <t>ギョウム</t>
    </rPh>
    <rPh sb="29" eb="31">
      <t>ニッシ</t>
    </rPh>
    <rPh sb="31" eb="32">
      <t>トウ</t>
    </rPh>
    <phoneticPr fontId="18"/>
  </si>
  <si>
    <t>・就業規則
・運営規程
・雇用契約書
・勤務表</t>
    <rPh sb="1" eb="3">
      <t>シュウギョウ</t>
    </rPh>
    <rPh sb="3" eb="5">
      <t>キソク</t>
    </rPh>
    <rPh sb="7" eb="9">
      <t>ウンエイ</t>
    </rPh>
    <rPh sb="9" eb="11">
      <t>キテイ</t>
    </rPh>
    <rPh sb="13" eb="15">
      <t>コヨウ</t>
    </rPh>
    <rPh sb="15" eb="18">
      <t>ケイヤクショ</t>
    </rPh>
    <rPh sb="20" eb="22">
      <t>キンム</t>
    </rPh>
    <rPh sb="22" eb="23">
      <t>ヒョウ</t>
    </rPh>
    <phoneticPr fontId="18"/>
  </si>
  <si>
    <t>・研修計画
・研修に係る資料
・研修受講修了証
　明書</t>
    <rPh sb="1" eb="3">
      <t>ケンシュウ</t>
    </rPh>
    <rPh sb="3" eb="5">
      <t>ケイカク</t>
    </rPh>
    <rPh sb="7" eb="9">
      <t>ケンシュウ</t>
    </rPh>
    <rPh sb="10" eb="11">
      <t>カカ</t>
    </rPh>
    <rPh sb="12" eb="14">
      <t>シリョウ</t>
    </rPh>
    <rPh sb="16" eb="18">
      <t>ケンシュウ</t>
    </rPh>
    <rPh sb="18" eb="20">
      <t>ジュコウ</t>
    </rPh>
    <rPh sb="20" eb="22">
      <t>シュウリョウ</t>
    </rPh>
    <rPh sb="25" eb="26">
      <t>アキラ</t>
    </rPh>
    <rPh sb="26" eb="27">
      <t>ショ</t>
    </rPh>
    <phoneticPr fontId="18"/>
  </si>
  <si>
    <t>・研修計画、研修等
　参加記録
・研修会資料</t>
    <rPh sb="1" eb="3">
      <t>ケンシュウ</t>
    </rPh>
    <rPh sb="3" eb="5">
      <t>ケイカク</t>
    </rPh>
    <rPh sb="6" eb="8">
      <t>ケンシュウ</t>
    </rPh>
    <rPh sb="8" eb="9">
      <t>ナド</t>
    </rPh>
    <rPh sb="11" eb="13">
      <t>サンカ</t>
    </rPh>
    <rPh sb="13" eb="15">
      <t>キロク</t>
    </rPh>
    <rPh sb="17" eb="20">
      <t>ケンシュウカイ</t>
    </rPh>
    <rPh sb="20" eb="22">
      <t>シリョウ</t>
    </rPh>
    <phoneticPr fontId="18"/>
  </si>
  <si>
    <t xml:space="preserve">
・感染症対策マニュ
　アル等</t>
    <rPh sb="2" eb="5">
      <t>カンセンショウ</t>
    </rPh>
    <rPh sb="5" eb="7">
      <t>タイサク</t>
    </rPh>
    <rPh sb="14" eb="15">
      <t>トウ</t>
    </rPh>
    <phoneticPr fontId="18"/>
  </si>
  <si>
    <t xml:space="preserve">
・委員会開催記録</t>
    <rPh sb="2" eb="5">
      <t>イインカイ</t>
    </rPh>
    <rPh sb="5" eb="7">
      <t>カイサイ</t>
    </rPh>
    <rPh sb="7" eb="9">
      <t>キロク</t>
    </rPh>
    <phoneticPr fontId="18"/>
  </si>
  <si>
    <t xml:space="preserve">
・感染症の予防及び
　まん延の防止のた
　めの指針等
</t>
    <rPh sb="2" eb="5">
      <t>カンセンショウ</t>
    </rPh>
    <rPh sb="6" eb="8">
      <t>ヨボウ</t>
    </rPh>
    <rPh sb="8" eb="9">
      <t>オヨ</t>
    </rPh>
    <rPh sb="14" eb="15">
      <t>エン</t>
    </rPh>
    <rPh sb="16" eb="18">
      <t>ボウシ</t>
    </rPh>
    <rPh sb="24" eb="26">
      <t>シシン</t>
    </rPh>
    <rPh sb="26" eb="27">
      <t>トウ</t>
    </rPh>
    <phoneticPr fontId="18"/>
  </si>
  <si>
    <t xml:space="preserve">
・就業時の取り決め
　等の記録
・利用者又は家族の
　同意書</t>
    <rPh sb="2" eb="4">
      <t>シュウギョウ</t>
    </rPh>
    <rPh sb="4" eb="5">
      <t>ジ</t>
    </rPh>
    <rPh sb="6" eb="7">
      <t>ト</t>
    </rPh>
    <rPh sb="8" eb="9">
      <t>キ</t>
    </rPh>
    <rPh sb="12" eb="13">
      <t>トウ</t>
    </rPh>
    <rPh sb="14" eb="16">
      <t>キロク</t>
    </rPh>
    <rPh sb="18" eb="21">
      <t>リヨウシャ</t>
    </rPh>
    <rPh sb="21" eb="22">
      <t>マタ</t>
    </rPh>
    <rPh sb="23" eb="25">
      <t>カゾク</t>
    </rPh>
    <rPh sb="28" eb="30">
      <t>ドウイ</t>
    </rPh>
    <rPh sb="30" eb="31">
      <t>ショ</t>
    </rPh>
    <phoneticPr fontId="18"/>
  </si>
  <si>
    <t xml:space="preserve">
・研修等参加記録
・訓練等実施記録</t>
    <rPh sb="2" eb="4">
      <t>ケンシュウ</t>
    </rPh>
    <rPh sb="4" eb="5">
      <t>トウ</t>
    </rPh>
    <rPh sb="5" eb="7">
      <t>サンカ</t>
    </rPh>
    <rPh sb="7" eb="9">
      <t>キロク</t>
    </rPh>
    <rPh sb="11" eb="13">
      <t>クンレン</t>
    </rPh>
    <rPh sb="13" eb="14">
      <t>トウ</t>
    </rPh>
    <rPh sb="14" eb="16">
      <t>ジッシ</t>
    </rPh>
    <rPh sb="16" eb="18">
      <t>キロク</t>
    </rPh>
    <phoneticPr fontId="18"/>
  </si>
  <si>
    <t xml:space="preserve">
・事故対応マニュア
　ル
・事故に関する記録
・事故発生報告書
・損害賠償関係書類
・再発防止検討記録</t>
    <rPh sb="2" eb="4">
      <t>ジコ</t>
    </rPh>
    <rPh sb="4" eb="6">
      <t>タイオウ</t>
    </rPh>
    <rPh sb="15" eb="17">
      <t>ジコ</t>
    </rPh>
    <rPh sb="18" eb="19">
      <t>カン</t>
    </rPh>
    <rPh sb="21" eb="23">
      <t>キロク</t>
    </rPh>
    <rPh sb="25" eb="27">
      <t>ジコ</t>
    </rPh>
    <rPh sb="27" eb="29">
      <t>ハッセイ</t>
    </rPh>
    <rPh sb="29" eb="32">
      <t>ホウコクショ</t>
    </rPh>
    <rPh sb="34" eb="36">
      <t>ソンガイ</t>
    </rPh>
    <rPh sb="36" eb="38">
      <t>バイショウ</t>
    </rPh>
    <rPh sb="38" eb="40">
      <t>カンケイ</t>
    </rPh>
    <rPh sb="40" eb="42">
      <t>ショルイ</t>
    </rPh>
    <rPh sb="44" eb="46">
      <t>サイハツ</t>
    </rPh>
    <rPh sb="46" eb="48">
      <t>ボウシ</t>
    </rPh>
    <rPh sb="48" eb="50">
      <t>ケントウ</t>
    </rPh>
    <rPh sb="50" eb="52">
      <t>キロク</t>
    </rPh>
    <phoneticPr fontId="18"/>
  </si>
  <si>
    <t>利用者に対するサービスの提供により事故が発生した場合は、必要な措置を講じるとともに、市、当該利用者の家族、当該利用者に係る地域包括支援センター等に連絡を行っていますか。また、事故の状況及び事故に際して採った処置について記録していますか。
　　　　　　　　　　→事故事例の有無：　有　・　無</t>
    <rPh sb="0" eb="3">
      <t>リヨウシャ</t>
    </rPh>
    <rPh sb="4" eb="5">
      <t>タイ</t>
    </rPh>
    <rPh sb="12" eb="14">
      <t>テイキョウ</t>
    </rPh>
    <rPh sb="17" eb="19">
      <t>ジコ</t>
    </rPh>
    <rPh sb="20" eb="22">
      <t>ハッセイ</t>
    </rPh>
    <rPh sb="24" eb="26">
      <t>バアイ</t>
    </rPh>
    <rPh sb="28" eb="30">
      <t>ヒツヨウ</t>
    </rPh>
    <rPh sb="31" eb="33">
      <t>ソチ</t>
    </rPh>
    <rPh sb="34" eb="35">
      <t>コウ</t>
    </rPh>
    <rPh sb="44" eb="46">
      <t>トウガイ</t>
    </rPh>
    <rPh sb="46" eb="49">
      <t>リヨウシャ</t>
    </rPh>
    <rPh sb="50" eb="52">
      <t>カゾク</t>
    </rPh>
    <rPh sb="53" eb="55">
      <t>トウガイ</t>
    </rPh>
    <rPh sb="55" eb="58">
      <t>リヨウシャ</t>
    </rPh>
    <rPh sb="59" eb="60">
      <t>カカワ</t>
    </rPh>
    <rPh sb="61" eb="63">
      <t>チイキ</t>
    </rPh>
    <rPh sb="63" eb="65">
      <t>ホウカツ</t>
    </rPh>
    <rPh sb="65" eb="67">
      <t>シエン</t>
    </rPh>
    <rPh sb="71" eb="72">
      <t>トウ</t>
    </rPh>
    <rPh sb="73" eb="75">
      <t>レンラク</t>
    </rPh>
    <rPh sb="76" eb="77">
      <t>オコナ</t>
    </rPh>
    <rPh sb="130" eb="132">
      <t>ジコ</t>
    </rPh>
    <rPh sb="132" eb="134">
      <t>ジレイ</t>
    </rPh>
    <rPh sb="135" eb="137">
      <t>ウム</t>
    </rPh>
    <rPh sb="139" eb="140">
      <t>ア</t>
    </rPh>
    <rPh sb="143" eb="144">
      <t>ナ</t>
    </rPh>
    <phoneticPr fontId="18"/>
  </si>
  <si>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84" eb="86">
      <t>タイセイ</t>
    </rPh>
    <rPh sb="87" eb="88">
      <t>トトノ</t>
    </rPh>
    <phoneticPr fontId="18"/>
  </si>
  <si>
    <t>変更の届出</t>
    <rPh sb="0" eb="2">
      <t>ヘンコウ</t>
    </rPh>
    <rPh sb="3" eb="5">
      <t>トドケデ</t>
    </rPh>
    <phoneticPr fontId="18"/>
  </si>
  <si>
    <t>虐待の防止
※（令和６年３月31日までの間は経過措置期間）</t>
    <rPh sb="0" eb="2">
      <t>ギャクタイ</t>
    </rPh>
    <rPh sb="3" eb="5">
      <t>ボウシ</t>
    </rPh>
    <rPh sb="8" eb="10">
      <t>レイワ</t>
    </rPh>
    <rPh sb="11" eb="12">
      <t>ネン</t>
    </rPh>
    <rPh sb="13" eb="14">
      <t>ガツ</t>
    </rPh>
    <rPh sb="16" eb="17">
      <t>ニチ</t>
    </rPh>
    <rPh sb="20" eb="21">
      <t>アイダ</t>
    </rPh>
    <rPh sb="22" eb="24">
      <t>ケイカ</t>
    </rPh>
    <rPh sb="24" eb="26">
      <t>ソチ</t>
    </rPh>
    <rPh sb="26" eb="28">
      <t>キカン</t>
    </rPh>
    <phoneticPr fontId="18"/>
  </si>
  <si>
    <t>（３）介護予防支援事業所別状況（　月末時点）</t>
    <rPh sb="3" eb="5">
      <t>カイゴ</t>
    </rPh>
    <rPh sb="5" eb="7">
      <t>ヨボウ</t>
    </rPh>
    <rPh sb="7" eb="9">
      <t>シエン</t>
    </rPh>
    <rPh sb="9" eb="12">
      <t>ジギョウショ</t>
    </rPh>
    <rPh sb="12" eb="13">
      <t>ベツ</t>
    </rPh>
    <rPh sb="13" eb="15">
      <t>ジョウキョウ</t>
    </rPh>
    <rPh sb="17" eb="19">
      <t>ガツマツ</t>
    </rPh>
    <rPh sb="19" eb="21">
      <t>ジテン</t>
    </rPh>
    <phoneticPr fontId="18"/>
  </si>
  <si>
    <t>介護予防支援事業所名称</t>
    <rPh sb="0" eb="2">
      <t>カイゴ</t>
    </rPh>
    <rPh sb="2" eb="4">
      <t>ヨボウ</t>
    </rPh>
    <rPh sb="4" eb="6">
      <t>シエン</t>
    </rPh>
    <rPh sb="6" eb="9">
      <t>ジギョウショ</t>
    </rPh>
    <rPh sb="9" eb="11">
      <t>メイショウ</t>
    </rPh>
    <phoneticPr fontId="18"/>
  </si>
  <si>
    <t>事業対象者</t>
    <rPh sb="0" eb="2">
      <t>ジギョウ</t>
    </rPh>
    <rPh sb="2" eb="4">
      <t>タイショウ</t>
    </rPh>
    <rPh sb="4" eb="5">
      <t>シャ</t>
    </rPh>
    <phoneticPr fontId="18"/>
  </si>
  <si>
    <t>要支援１・２</t>
    <rPh sb="0" eb="3">
      <t>ヨウシエン</t>
    </rPh>
    <phoneticPr fontId="33"/>
  </si>
  <si>
    <t>　利用者数を記入してください。また、その合計数と月平均利用者数を記入してください。</t>
    <rPh sb="24" eb="27">
      <t>ツキヘイキン</t>
    </rPh>
    <rPh sb="27" eb="29">
      <t>リヨウ</t>
    </rPh>
    <rPh sb="29" eb="30">
      <t>シャ</t>
    </rPh>
    <rPh sb="30" eb="31">
      <t>スウ</t>
    </rPh>
    <phoneticPr fontId="34"/>
  </si>
  <si>
    <t>利用者数実績（サービス種類）　</t>
    <rPh sb="0" eb="3">
      <t>リヨウシャ</t>
    </rPh>
    <rPh sb="3" eb="4">
      <t>スウ</t>
    </rPh>
    <rPh sb="4" eb="6">
      <t>ジッセキ</t>
    </rPh>
    <rPh sb="11" eb="13">
      <t>シュルイ</t>
    </rPh>
    <phoneticPr fontId="33"/>
  </si>
  <si>
    <t>□介護福祉士
□実務者研修修了者
□看護師、准看護師又は保健師
□基礎研修課程修了者
□１級課程修了者</t>
    <rPh sb="1" eb="3">
      <t>カイゴ</t>
    </rPh>
    <rPh sb="3" eb="6">
      <t>フクシシ</t>
    </rPh>
    <rPh sb="8" eb="11">
      <t>ジツムシャ</t>
    </rPh>
    <rPh sb="11" eb="13">
      <t>ケンシュウ</t>
    </rPh>
    <rPh sb="13" eb="16">
      <t>シュウリョウシャ</t>
    </rPh>
    <rPh sb="18" eb="21">
      <t>カンゴシ</t>
    </rPh>
    <rPh sb="22" eb="26">
      <t>ジュンカンゴシ</t>
    </rPh>
    <rPh sb="26" eb="27">
      <t>マタ</t>
    </rPh>
    <rPh sb="28" eb="31">
      <t>ホケンシ</t>
    </rPh>
    <rPh sb="33" eb="35">
      <t>キソ</t>
    </rPh>
    <rPh sb="35" eb="37">
      <t>ケンシュウ</t>
    </rPh>
    <rPh sb="37" eb="39">
      <t>カテイ</t>
    </rPh>
    <rPh sb="39" eb="42">
      <t>シュウリョウシャ</t>
    </rPh>
    <rPh sb="45" eb="46">
      <t>キュウ</t>
    </rPh>
    <rPh sb="46" eb="48">
      <t>カテイ</t>
    </rPh>
    <rPh sb="48" eb="51">
      <t>シュウリョウシャ</t>
    </rPh>
    <phoneticPr fontId="18"/>
  </si>
  <si>
    <t>事業の運営を行うために必要な広さを有する専用の区画を設けていますか。</t>
    <rPh sb="0" eb="2">
      <t>ジギョウ</t>
    </rPh>
    <rPh sb="3" eb="5">
      <t>ウンエイ</t>
    </rPh>
    <rPh sb="6" eb="7">
      <t>オコナ</t>
    </rPh>
    <rPh sb="11" eb="13">
      <t>ヒツヨウ</t>
    </rPh>
    <rPh sb="14" eb="15">
      <t>ヒロ</t>
    </rPh>
    <rPh sb="17" eb="18">
      <t>ユウ</t>
    </rPh>
    <rPh sb="20" eb="22">
      <t>センヨウ</t>
    </rPh>
    <rPh sb="23" eb="25">
      <t>クカク</t>
    </rPh>
    <rPh sb="26" eb="27">
      <t>モウ</t>
    </rPh>
    <phoneticPr fontId="18"/>
  </si>
  <si>
    <t>サービスの提供に必要な設備及び備品等を備えていますか。</t>
    <rPh sb="5" eb="7">
      <t>テイキョウ</t>
    </rPh>
    <rPh sb="8" eb="10">
      <t>ヒツヨウ</t>
    </rPh>
    <rPh sb="11" eb="13">
      <t>セツビ</t>
    </rPh>
    <rPh sb="13" eb="14">
      <t>オヨ</t>
    </rPh>
    <rPh sb="15" eb="17">
      <t>ビヒン</t>
    </rPh>
    <rPh sb="17" eb="18">
      <t>トウ</t>
    </rPh>
    <rPh sb="19" eb="20">
      <t>ソナ</t>
    </rPh>
    <phoneticPr fontId="18"/>
  </si>
  <si>
    <t xml:space="preserve">
・設備、備品台帳</t>
    <phoneticPr fontId="18"/>
  </si>
  <si>
    <t xml:space="preserve">
・平面図
</t>
    <rPh sb="2" eb="5">
      <t>ヘイメンズ</t>
    </rPh>
    <phoneticPr fontId="18"/>
  </si>
  <si>
    <t>要支援認定の申請に係る援助</t>
    <rPh sb="1" eb="3">
      <t>シエン</t>
    </rPh>
    <rPh sb="3" eb="5">
      <t>ニンテイ</t>
    </rPh>
    <phoneticPr fontId="18"/>
  </si>
  <si>
    <t>要支援認定を受けていない利用申込者については、要介護認定の申請が既に行われているかどうかを確認し、申請が行われていない場合は、当該利用者の意思を踏まえて速やかに当該申請が行われるよう必要な援助を行っていますか。</t>
    <rPh sb="0" eb="1">
      <t>ヨウ</t>
    </rPh>
    <rPh sb="1" eb="3">
      <t>シエン</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8">
      <t>シャ</t>
    </rPh>
    <rPh sb="69" eb="71">
      <t>イシ</t>
    </rPh>
    <rPh sb="72" eb="73">
      <t>フ</t>
    </rPh>
    <rPh sb="76" eb="77">
      <t>スミ</t>
    </rPh>
    <rPh sb="80" eb="82">
      <t>トウガイ</t>
    </rPh>
    <rPh sb="82" eb="84">
      <t>シンセイ</t>
    </rPh>
    <rPh sb="85" eb="86">
      <t>オコナ</t>
    </rPh>
    <rPh sb="91" eb="93">
      <t>ヒツヨウ</t>
    </rPh>
    <rPh sb="94" eb="96">
      <t>エンジョ</t>
    </rPh>
    <rPh sb="97" eb="98">
      <t>オコナ</t>
    </rPh>
    <phoneticPr fontId="18"/>
  </si>
  <si>
    <t>地域包括支援センター等との連携</t>
    <rPh sb="0" eb="2">
      <t>チイキ</t>
    </rPh>
    <rPh sb="2" eb="4">
      <t>ホウカツ</t>
    </rPh>
    <rPh sb="4" eb="6">
      <t>シエン</t>
    </rPh>
    <rPh sb="10" eb="11">
      <t>トウ</t>
    </rPh>
    <rPh sb="13" eb="15">
      <t>レンケイ</t>
    </rPh>
    <phoneticPr fontId="18"/>
  </si>
  <si>
    <t>同居家族に対するサービス提供の禁止</t>
    <rPh sb="0" eb="2">
      <t>ドウキョ</t>
    </rPh>
    <rPh sb="2" eb="4">
      <t>カゾク</t>
    </rPh>
    <rPh sb="5" eb="6">
      <t>タイ</t>
    </rPh>
    <rPh sb="12" eb="14">
      <t>テイキョウ</t>
    </rPh>
    <rPh sb="15" eb="17">
      <t>キンシ</t>
    </rPh>
    <phoneticPr fontId="18"/>
  </si>
  <si>
    <t>訪問介護員等は、その同居の家族である利用者に対する介護予防訪問サービスの提供をしていないか。</t>
    <rPh sb="0" eb="2">
      <t>ホウモン</t>
    </rPh>
    <rPh sb="2" eb="4">
      <t>カイゴ</t>
    </rPh>
    <rPh sb="4" eb="5">
      <t>イン</t>
    </rPh>
    <rPh sb="5" eb="6">
      <t>トウ</t>
    </rPh>
    <rPh sb="10" eb="12">
      <t>ドウキョ</t>
    </rPh>
    <rPh sb="13" eb="15">
      <t>カゾク</t>
    </rPh>
    <rPh sb="18" eb="21">
      <t>リヨウシャ</t>
    </rPh>
    <rPh sb="22" eb="23">
      <t>タイ</t>
    </rPh>
    <rPh sb="25" eb="27">
      <t>カイゴ</t>
    </rPh>
    <rPh sb="27" eb="29">
      <t>ヨボウ</t>
    </rPh>
    <rPh sb="29" eb="31">
      <t>ホウモン</t>
    </rPh>
    <rPh sb="36" eb="38">
      <t>テイキョウ</t>
    </rPh>
    <phoneticPr fontId="18"/>
  </si>
  <si>
    <t>管理者は、従業者の管理及び業務の管理を一元的に行っていますか。</t>
    <phoneticPr fontId="18"/>
  </si>
  <si>
    <t>①事業の目的及び運営の方針
②従業者の職種、員数及び職務の内容
③営業日及び営業時間
④サービスの内容及び利用料その他の費用の額
⑤通常の事業の実施地域
⑥緊急時等における対応方法
⑦虐待の防止のための措置に関する事項
⑧その他運営に関する重要事項</t>
    <rPh sb="92" eb="94">
      <t>ギャクタイ</t>
    </rPh>
    <rPh sb="95" eb="97">
      <t>ボウシ</t>
    </rPh>
    <rPh sb="101" eb="103">
      <t>ソチ</t>
    </rPh>
    <rPh sb="104" eb="105">
      <t>カン</t>
    </rPh>
    <rPh sb="107" eb="109">
      <t>ジコウ</t>
    </rPh>
    <phoneticPr fontId="18"/>
  </si>
  <si>
    <t>・衛生管理マニュア
　ル</t>
    <rPh sb="1" eb="3">
      <t>エイセイ</t>
    </rPh>
    <rPh sb="3" eb="5">
      <t>カンリ</t>
    </rPh>
    <phoneticPr fontId="18"/>
  </si>
  <si>
    <t>事業所の設備及び備品について、衛生的な管理に努めてますか。</t>
    <rPh sb="0" eb="3">
      <t>ジギョウショ</t>
    </rPh>
    <rPh sb="4" eb="6">
      <t>セツビ</t>
    </rPh>
    <rPh sb="6" eb="7">
      <t>オヨ</t>
    </rPh>
    <rPh sb="8" eb="10">
      <t>ビヒン</t>
    </rPh>
    <rPh sb="15" eb="18">
      <t>エイセイテキ</t>
    </rPh>
    <rPh sb="19" eb="21">
      <t>カンリ</t>
    </rPh>
    <rPh sb="22" eb="23">
      <t>ツト</t>
    </rPh>
    <phoneticPr fontId="18"/>
  </si>
  <si>
    <t>事業所において感染症が発生し、又はまん延しないように必要な措置を講じていますか。（令和６年３月31日までは経過措置期間）</t>
    <rPh sb="0" eb="2">
      <t>ジギョウ</t>
    </rPh>
    <rPh sb="2" eb="3">
      <t>ショ</t>
    </rPh>
    <rPh sb="7" eb="10">
      <t>カンセンショウ</t>
    </rPh>
    <rPh sb="11" eb="13">
      <t>ハッセイ</t>
    </rPh>
    <rPh sb="15" eb="16">
      <t>マタ</t>
    </rPh>
    <phoneticPr fontId="18"/>
  </si>
  <si>
    <t>利用者の介護予防に資するよう、目標を設定し、計画的に行われていますか。</t>
    <rPh sb="4" eb="6">
      <t>カイゴ</t>
    </rPh>
    <rPh sb="6" eb="8">
      <t>ヨボウ</t>
    </rPh>
    <rPh sb="9" eb="10">
      <t>シ</t>
    </rPh>
    <rPh sb="15" eb="17">
      <t>モクヒョウ</t>
    </rPh>
    <rPh sb="18" eb="20">
      <t>セッテイ</t>
    </rPh>
    <rPh sb="22" eb="24">
      <t>ケイカク</t>
    </rPh>
    <rPh sb="24" eb="25">
      <t>テキ</t>
    </rPh>
    <rPh sb="26" eb="27">
      <t>オコナ</t>
    </rPh>
    <phoneticPr fontId="18"/>
  </si>
  <si>
    <t>サービスの提供に当たり、利用者ができる限り要介護状態にとならないで自立した日常生活を営むことができるよう支援することを目的とするものであることを常に意識してサービスの提供に当たっていますか。</t>
    <rPh sb="5" eb="7">
      <t>テイキョウ</t>
    </rPh>
    <rPh sb="8" eb="9">
      <t>ア</t>
    </rPh>
    <rPh sb="12" eb="15">
      <t>リヨウシャ</t>
    </rPh>
    <rPh sb="19" eb="20">
      <t>カギ</t>
    </rPh>
    <rPh sb="21" eb="22">
      <t>ヨウ</t>
    </rPh>
    <rPh sb="22" eb="24">
      <t>カイゴ</t>
    </rPh>
    <rPh sb="24" eb="26">
      <t>ジョウタイ</t>
    </rPh>
    <rPh sb="33" eb="35">
      <t>ジリツ</t>
    </rPh>
    <rPh sb="37" eb="39">
      <t>ニチジョウ</t>
    </rPh>
    <rPh sb="39" eb="41">
      <t>セイカツ</t>
    </rPh>
    <rPh sb="42" eb="43">
      <t>イトナ</t>
    </rPh>
    <rPh sb="52" eb="54">
      <t>シエン</t>
    </rPh>
    <rPh sb="59" eb="61">
      <t>モクテキ</t>
    </rPh>
    <rPh sb="72" eb="73">
      <t>ツネ</t>
    </rPh>
    <rPh sb="74" eb="76">
      <t>イシキ</t>
    </rPh>
    <rPh sb="83" eb="85">
      <t>テイキョウ</t>
    </rPh>
    <rPh sb="86" eb="87">
      <t>ア</t>
    </rPh>
    <phoneticPr fontId="18"/>
  </si>
  <si>
    <t xml:space="preserve">
・広告物
</t>
    <rPh sb="2" eb="4">
      <t>コウコク</t>
    </rPh>
    <rPh sb="4" eb="5">
      <t>ブツ</t>
    </rPh>
    <phoneticPr fontId="18"/>
  </si>
  <si>
    <t>従業者の資質の向上のために、研修の機会を確保していますか。</t>
    <phoneticPr fontId="18"/>
  </si>
  <si>
    <t>自己点検シート（生活援助訪問サービス）</t>
    <rPh sb="8" eb="10">
      <t>セイカツ</t>
    </rPh>
    <rPh sb="10" eb="12">
      <t>エンジョ</t>
    </rPh>
    <rPh sb="12" eb="14">
      <t>ホウモン</t>
    </rPh>
    <phoneticPr fontId="18"/>
  </si>
  <si>
    <t>従業者の員数</t>
    <rPh sb="0" eb="3">
      <t>ジュウギョウシャ</t>
    </rPh>
    <rPh sb="4" eb="6">
      <t>インスウ</t>
    </rPh>
    <phoneticPr fontId="18"/>
  </si>
  <si>
    <t>従業者の員数は、当該事業を適切に行うために必要と認められる数を配置していますか。</t>
    <rPh sb="0" eb="3">
      <t>ジュウギョウシャ</t>
    </rPh>
    <rPh sb="4" eb="6">
      <t>インスウ</t>
    </rPh>
    <rPh sb="8" eb="10">
      <t>トウガイ</t>
    </rPh>
    <rPh sb="10" eb="12">
      <t>ジギョウ</t>
    </rPh>
    <rPh sb="13" eb="15">
      <t>テキセツ</t>
    </rPh>
    <rPh sb="16" eb="17">
      <t>オコナ</t>
    </rPh>
    <rPh sb="21" eb="23">
      <t>ヒツヨウ</t>
    </rPh>
    <rPh sb="24" eb="25">
      <t>ミト</t>
    </rPh>
    <rPh sb="29" eb="30">
      <t>カズ</t>
    </rPh>
    <rPh sb="31" eb="33">
      <t>ハイチ</t>
    </rPh>
    <phoneticPr fontId="18"/>
  </si>
  <si>
    <t>訪問事業責任者を利用者の数に応じて１名以上配置しているか。（利用者の数は、前３月の平均値とする。）</t>
    <rPh sb="0" eb="2">
      <t>ホウモン</t>
    </rPh>
    <rPh sb="2" eb="4">
      <t>ジギョウ</t>
    </rPh>
    <rPh sb="4" eb="7">
      <t>セキニンシャ</t>
    </rPh>
    <rPh sb="8" eb="11">
      <t>リヨウシャ</t>
    </rPh>
    <rPh sb="12" eb="13">
      <t>カズ</t>
    </rPh>
    <rPh sb="14" eb="15">
      <t>オウ</t>
    </rPh>
    <rPh sb="18" eb="19">
      <t>メイ</t>
    </rPh>
    <rPh sb="19" eb="21">
      <t>イジョウ</t>
    </rPh>
    <rPh sb="21" eb="23">
      <t>ハイチ</t>
    </rPh>
    <rPh sb="30" eb="33">
      <t>リヨウシャ</t>
    </rPh>
    <rPh sb="34" eb="35">
      <t>カズ</t>
    </rPh>
    <rPh sb="37" eb="38">
      <t>ゼン</t>
    </rPh>
    <rPh sb="39" eb="40">
      <t>ツキ</t>
    </rPh>
    <rPh sb="41" eb="44">
      <t>ヘイキンチ</t>
    </rPh>
    <phoneticPr fontId="18"/>
  </si>
  <si>
    <t>訪問事業責任者は、専従の従事者であるか。
また次のうち以下のいずれかに該当しているか。</t>
    <rPh sb="0" eb="2">
      <t>ホウモン</t>
    </rPh>
    <rPh sb="2" eb="4">
      <t>ジギョウ</t>
    </rPh>
    <rPh sb="4" eb="7">
      <t>セキニンシャ</t>
    </rPh>
    <rPh sb="9" eb="11">
      <t>センジュウ</t>
    </rPh>
    <rPh sb="12" eb="15">
      <t>ジュウジシャ</t>
    </rPh>
    <rPh sb="23" eb="24">
      <t>ツギ</t>
    </rPh>
    <rPh sb="27" eb="29">
      <t>イカ</t>
    </rPh>
    <rPh sb="35" eb="37">
      <t>ガイトウ</t>
    </rPh>
    <phoneticPr fontId="18"/>
  </si>
  <si>
    <t>身分を証する書類の携行</t>
    <rPh sb="0" eb="2">
      <t>ミブン</t>
    </rPh>
    <rPh sb="3" eb="4">
      <t>ショウ</t>
    </rPh>
    <rPh sb="6" eb="8">
      <t>ショルイ</t>
    </rPh>
    <rPh sb="9" eb="11">
      <t>ケイコウ</t>
    </rPh>
    <phoneticPr fontId="18"/>
  </si>
  <si>
    <t>訪問介護員等は、身分を証明する書類を携行し、初回訪問時及び利用者又はその家族から求められたときは、これを提示しているか。</t>
    <rPh sb="0" eb="2">
      <t>ホウモン</t>
    </rPh>
    <rPh sb="2" eb="4">
      <t>カイゴ</t>
    </rPh>
    <rPh sb="4" eb="5">
      <t>イン</t>
    </rPh>
    <rPh sb="5" eb="6">
      <t>トウ</t>
    </rPh>
    <rPh sb="8" eb="10">
      <t>ミブン</t>
    </rPh>
    <rPh sb="11" eb="13">
      <t>ショウメイ</t>
    </rPh>
    <rPh sb="15" eb="17">
      <t>ショルイ</t>
    </rPh>
    <rPh sb="18" eb="20">
      <t>ケイコウ</t>
    </rPh>
    <rPh sb="22" eb="24">
      <t>ショカイ</t>
    </rPh>
    <rPh sb="24" eb="26">
      <t>ホウモン</t>
    </rPh>
    <rPh sb="26" eb="27">
      <t>ジ</t>
    </rPh>
    <rPh sb="27" eb="28">
      <t>オヨ</t>
    </rPh>
    <rPh sb="29" eb="31">
      <t>リヨウ</t>
    </rPh>
    <rPh sb="31" eb="32">
      <t>シャ</t>
    </rPh>
    <rPh sb="32" eb="33">
      <t>マタ</t>
    </rPh>
    <rPh sb="36" eb="38">
      <t>カゾク</t>
    </rPh>
    <rPh sb="40" eb="41">
      <t>モト</t>
    </rPh>
    <rPh sb="52" eb="54">
      <t>テイジ</t>
    </rPh>
    <phoneticPr fontId="18"/>
  </si>
  <si>
    <t>訪問事業責任者は以下に掲げる業務を行っていますか。</t>
    <rPh sb="0" eb="2">
      <t>ホウモン</t>
    </rPh>
    <rPh sb="2" eb="4">
      <t>ジギョウ</t>
    </rPh>
    <rPh sb="4" eb="7">
      <t>セキニンシャ</t>
    </rPh>
    <rPh sb="8" eb="10">
      <t>イカ</t>
    </rPh>
    <rPh sb="11" eb="12">
      <t>カカ</t>
    </rPh>
    <rPh sb="14" eb="16">
      <t>ギョウム</t>
    </rPh>
    <rPh sb="17" eb="18">
      <t>オコナ</t>
    </rPh>
    <phoneticPr fontId="18"/>
  </si>
  <si>
    <t>訪問事業責任者の責務</t>
    <rPh sb="0" eb="2">
      <t>ホウモン</t>
    </rPh>
    <rPh sb="2" eb="4">
      <t>ジギョウ</t>
    </rPh>
    <rPh sb="4" eb="7">
      <t>セキニンシャ</t>
    </rPh>
    <rPh sb="8" eb="10">
      <t>セキム</t>
    </rPh>
    <phoneticPr fontId="18"/>
  </si>
  <si>
    <t>当該事業所の従業者によってサービスを提供していますか。</t>
    <rPh sb="0" eb="2">
      <t>トウガイ</t>
    </rPh>
    <rPh sb="2" eb="5">
      <t>ジギョウショ</t>
    </rPh>
    <rPh sb="6" eb="9">
      <t>ジュウギョウシャ</t>
    </rPh>
    <rPh sb="18" eb="20">
      <t>テイキョウ</t>
    </rPh>
    <phoneticPr fontId="18"/>
  </si>
  <si>
    <t>従事者等の清潔の保持及び健康状態について、必要な管理を行っていますか。</t>
    <rPh sb="0" eb="3">
      <t>ジュウジシャ</t>
    </rPh>
    <rPh sb="3" eb="4">
      <t>トウ</t>
    </rPh>
    <rPh sb="5" eb="7">
      <t>セイケツ</t>
    </rPh>
    <rPh sb="8" eb="10">
      <t>ホジ</t>
    </rPh>
    <rPh sb="10" eb="11">
      <t>オヨ</t>
    </rPh>
    <rPh sb="12" eb="14">
      <t>ケンコウ</t>
    </rPh>
    <rPh sb="14" eb="16">
      <t>ジョウタイ</t>
    </rPh>
    <rPh sb="21" eb="23">
      <t>ヒツヨウ</t>
    </rPh>
    <rPh sb="24" eb="26">
      <t>カンリ</t>
    </rPh>
    <rPh sb="27" eb="28">
      <t>オコナ</t>
    </rPh>
    <phoneticPr fontId="18"/>
  </si>
  <si>
    <t>利用者に対するサービスの提供に関する次に掲げる記録を整備し、その完結の日から２年間保存していますか。
①生活援助訪問サービス計画
②提供した具体的なサービスの内容等の記録
③利用者に関する市への通知に係る記録
④苦情の内容等の記録
⑤事故の状況及び事故に際して採った処置についての記録</t>
    <rPh sb="52" eb="54">
      <t>セイカツ</t>
    </rPh>
    <rPh sb="54" eb="56">
      <t>エンジョ</t>
    </rPh>
    <rPh sb="56" eb="58">
      <t>ホウモン</t>
    </rPh>
    <phoneticPr fontId="18"/>
  </si>
  <si>
    <t xml:space="preserve">
・生活援助訪問サー
　ビス計画書
・サービス提供記録
・市への通知に係る
　記録
・苦情の記録
・事故の記録</t>
    <rPh sb="2" eb="4">
      <t>セイカツ</t>
    </rPh>
    <rPh sb="4" eb="6">
      <t>エンジョ</t>
    </rPh>
    <rPh sb="6" eb="8">
      <t>ホウモン</t>
    </rPh>
    <rPh sb="14" eb="17">
      <t>ケイカクショ</t>
    </rPh>
    <rPh sb="23" eb="25">
      <t>テイキョウ</t>
    </rPh>
    <rPh sb="25" eb="27">
      <t>キロク</t>
    </rPh>
    <rPh sb="29" eb="30">
      <t>シ</t>
    </rPh>
    <rPh sb="32" eb="34">
      <t>ツウチ</t>
    </rPh>
    <rPh sb="35" eb="36">
      <t>カカ</t>
    </rPh>
    <rPh sb="39" eb="41">
      <t>キロク</t>
    </rPh>
    <rPh sb="43" eb="45">
      <t>クジョウ</t>
    </rPh>
    <rPh sb="46" eb="48">
      <t>キロク</t>
    </rPh>
    <rPh sb="50" eb="52">
      <t>ジコ</t>
    </rPh>
    <rPh sb="53" eb="55">
      <t>キロク</t>
    </rPh>
    <phoneticPr fontId="18"/>
  </si>
  <si>
    <t>指定生活援助訪問サービスの基本取扱方針</t>
    <rPh sb="0" eb="2">
      <t>シテイ</t>
    </rPh>
    <rPh sb="2" eb="4">
      <t>セイカツ</t>
    </rPh>
    <rPh sb="4" eb="6">
      <t>エンジョ</t>
    </rPh>
    <rPh sb="6" eb="8">
      <t>ホウモン</t>
    </rPh>
    <rPh sb="13" eb="15">
      <t>キホン</t>
    </rPh>
    <phoneticPr fontId="18"/>
  </si>
  <si>
    <t>・生活援助訪問サー
　ビス計画書</t>
    <rPh sb="1" eb="3">
      <t>セイカツ</t>
    </rPh>
    <rPh sb="3" eb="5">
      <t>エンジョ</t>
    </rPh>
    <rPh sb="5" eb="7">
      <t>ホウモン</t>
    </rPh>
    <phoneticPr fontId="18"/>
  </si>
  <si>
    <t>指定生活援助訪問サービスの具体的取扱方針</t>
    <rPh sb="2" eb="4">
      <t>セイカツ</t>
    </rPh>
    <rPh sb="4" eb="6">
      <t>エンジョ</t>
    </rPh>
    <rPh sb="6" eb="8">
      <t>ホウモン</t>
    </rPh>
    <phoneticPr fontId="18"/>
  </si>
  <si>
    <t>生活援助訪問サービス計画は、既に介護予防サービス・支援計画等が作成されている場合は、当該計画の内容に沿って作成されているか。</t>
    <rPh sb="0" eb="2">
      <t>セイカツ</t>
    </rPh>
    <rPh sb="2" eb="4">
      <t>エンジョ</t>
    </rPh>
    <rPh sb="4" eb="6">
      <t>ホウモン</t>
    </rPh>
    <rPh sb="10" eb="12">
      <t>ケイカク</t>
    </rPh>
    <rPh sb="14" eb="15">
      <t>スデ</t>
    </rPh>
    <rPh sb="16" eb="18">
      <t>カイゴ</t>
    </rPh>
    <rPh sb="18" eb="20">
      <t>ヨボウ</t>
    </rPh>
    <rPh sb="25" eb="27">
      <t>シエン</t>
    </rPh>
    <rPh sb="27" eb="29">
      <t>ケイカク</t>
    </rPh>
    <rPh sb="29" eb="30">
      <t>トウ</t>
    </rPh>
    <rPh sb="31" eb="33">
      <t>サクセイ</t>
    </rPh>
    <rPh sb="38" eb="40">
      <t>バアイ</t>
    </rPh>
    <rPh sb="42" eb="44">
      <t>トウガイ</t>
    </rPh>
    <rPh sb="44" eb="46">
      <t>ケイカク</t>
    </rPh>
    <rPh sb="47" eb="49">
      <t>ナイヨウ</t>
    </rPh>
    <rPh sb="50" eb="51">
      <t>ソ</t>
    </rPh>
    <rPh sb="53" eb="55">
      <t>サクセイ</t>
    </rPh>
    <phoneticPr fontId="18"/>
  </si>
  <si>
    <t>生活援助訪問サービス</t>
    <rPh sb="0" eb="2">
      <t>セイカツ</t>
    </rPh>
    <rPh sb="2" eb="4">
      <t>エンジョ</t>
    </rPh>
    <rPh sb="4" eb="6">
      <t>ホウモン</t>
    </rPh>
    <phoneticPr fontId="18"/>
  </si>
  <si>
    <t>Ⅵ　加算関係</t>
    <rPh sb="2" eb="4">
      <t>カサン</t>
    </rPh>
    <rPh sb="4" eb="6">
      <t>カンケイ</t>
    </rPh>
    <phoneticPr fontId="18"/>
  </si>
  <si>
    <t>介護職員処遇改善加算(Ⅰ)</t>
    <rPh sb="0" eb="2">
      <t>カイゴ</t>
    </rPh>
    <rPh sb="2" eb="4">
      <t>ショクイン</t>
    </rPh>
    <rPh sb="4" eb="6">
      <t>ショグウ</t>
    </rPh>
    <rPh sb="6" eb="8">
      <t>カイゼン</t>
    </rPh>
    <rPh sb="8" eb="10">
      <t>カサン</t>
    </rPh>
    <phoneticPr fontId="18"/>
  </si>
  <si>
    <t>２　改善計画書の作成、周知、届出</t>
    <rPh sb="2" eb="4">
      <t>カイゼン</t>
    </rPh>
    <rPh sb="4" eb="7">
      <t>ケイカクショ</t>
    </rPh>
    <rPh sb="8" eb="10">
      <t>サクセイ</t>
    </rPh>
    <rPh sb="11" eb="13">
      <t>シュウチ</t>
    </rPh>
    <rPh sb="14" eb="16">
      <t>トドケデ</t>
    </rPh>
    <phoneticPr fontId="18"/>
  </si>
  <si>
    <t>５　前１２月間に法令違反し、刑罰以上の刑</t>
    <rPh sb="2" eb="3">
      <t>ゼン</t>
    </rPh>
    <rPh sb="5" eb="6">
      <t>ツキ</t>
    </rPh>
    <rPh sb="6" eb="7">
      <t>カン</t>
    </rPh>
    <rPh sb="8" eb="10">
      <t>ホウレイ</t>
    </rPh>
    <rPh sb="10" eb="12">
      <t>イハン</t>
    </rPh>
    <rPh sb="14" eb="16">
      <t>ケイバツ</t>
    </rPh>
    <rPh sb="16" eb="18">
      <t>イジョウ</t>
    </rPh>
    <rPh sb="19" eb="20">
      <t>ケイ</t>
    </rPh>
    <phoneticPr fontId="18"/>
  </si>
  <si>
    <t>７　次の(一)、(二)、(三)のいずれにも適合</t>
    <rPh sb="2" eb="3">
      <t>ツギ</t>
    </rPh>
    <rPh sb="5" eb="6">
      <t>1</t>
    </rPh>
    <rPh sb="9" eb="10">
      <t>2</t>
    </rPh>
    <rPh sb="13" eb="14">
      <t>サン</t>
    </rPh>
    <rPh sb="21" eb="23">
      <t>テキゴウ</t>
    </rPh>
    <phoneticPr fontId="18"/>
  </si>
  <si>
    <t>　(一)任用の際の職責又は職務内容等の要件を書面で作成し
      、全ての介護職員に周知</t>
    <rPh sb="22" eb="24">
      <t>ショメン</t>
    </rPh>
    <rPh sb="25" eb="27">
      <t>サクセイ</t>
    </rPh>
    <phoneticPr fontId="18"/>
  </si>
  <si>
    <t>　(二)資質の向上の支援に関する計画の策定、研修の実施又
      は研修の機会を確保し、全ての介護職員に周知</t>
    <phoneticPr fontId="18"/>
  </si>
  <si>
    <t>　(三)介護職員の経験もしくは資格等に応じて昇給する仕組
      み又は一定の基準に基づき定期に昇給を判定する仕組
      みを設け、書面を作成しすべての介護職員に周知</t>
    <rPh sb="2" eb="3">
      <t>サン</t>
    </rPh>
    <rPh sb="4" eb="6">
      <t>カイゴ</t>
    </rPh>
    <rPh sb="6" eb="8">
      <t>ショクイン</t>
    </rPh>
    <rPh sb="9" eb="11">
      <t>ケイケン</t>
    </rPh>
    <rPh sb="15" eb="18">
      <t>シカクトウ</t>
    </rPh>
    <rPh sb="19" eb="20">
      <t>オウ</t>
    </rPh>
    <rPh sb="22" eb="24">
      <t>ショウキュウ</t>
    </rPh>
    <rPh sb="26" eb="28">
      <t>シク</t>
    </rPh>
    <rPh sb="36" eb="37">
      <t>マタ</t>
    </rPh>
    <rPh sb="38" eb="40">
      <t>イッテイ</t>
    </rPh>
    <rPh sb="41" eb="43">
      <t>キジュン</t>
    </rPh>
    <rPh sb="44" eb="45">
      <t>モト</t>
    </rPh>
    <rPh sb="47" eb="49">
      <t>テイキ</t>
    </rPh>
    <rPh sb="50" eb="52">
      <t>ショウキュウ</t>
    </rPh>
    <rPh sb="53" eb="55">
      <t>ハンテイ</t>
    </rPh>
    <rPh sb="57" eb="59">
      <t>シク</t>
    </rPh>
    <rPh sb="68" eb="69">
      <t>モウ</t>
    </rPh>
    <rPh sb="71" eb="73">
      <t>ショメン</t>
    </rPh>
    <rPh sb="74" eb="76">
      <t>サクセイ</t>
    </rPh>
    <rPh sb="81" eb="83">
      <t>カイゴ</t>
    </rPh>
    <rPh sb="83" eb="85">
      <t>ショクイン</t>
    </rPh>
    <rPh sb="86" eb="88">
      <t>シュウチ</t>
    </rPh>
    <phoneticPr fontId="18"/>
  </si>
  <si>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</si>
  <si>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介護職員処遇改善加算(Ⅱ)</t>
    <rPh sb="0" eb="2">
      <t>カイゴ</t>
    </rPh>
    <rPh sb="2" eb="4">
      <t>ショクイン</t>
    </rPh>
    <rPh sb="4" eb="6">
      <t>ショグウ</t>
    </rPh>
    <rPh sb="6" eb="8">
      <t>カイゼン</t>
    </rPh>
    <rPh sb="8" eb="10">
      <t>カサン</t>
    </rPh>
    <phoneticPr fontId="18"/>
  </si>
  <si>
    <t>７　次の(一)、(二)のいずれにも適合</t>
    <rPh sb="2" eb="3">
      <t>ツギ</t>
    </rPh>
    <rPh sb="5" eb="6">
      <t>1</t>
    </rPh>
    <rPh sb="9" eb="10">
      <t>2</t>
    </rPh>
    <rPh sb="17" eb="19">
      <t>テキゴウ</t>
    </rPh>
    <phoneticPr fontId="18"/>
  </si>
  <si>
    <t>　(一)任用の際の職責又は職務内容等の要件を書面で作成
      し、全ての介護職員に周知</t>
    <rPh sb="22" eb="24">
      <t>ショメン</t>
    </rPh>
    <rPh sb="25" eb="27">
      <t>サクセイ</t>
    </rPh>
    <phoneticPr fontId="18"/>
  </si>
  <si>
    <t>　(二)資質の向上の支援に関する計画の策定、研修の実施又
      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</si>
  <si>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</si>
  <si>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次の(一)、(二)のいずれかに適合</t>
    <rPh sb="2" eb="3">
      <t>ツギ</t>
    </rPh>
    <rPh sb="5" eb="6">
      <t>イチ</t>
    </rPh>
    <rPh sb="9" eb="10">
      <t>ニ</t>
    </rPh>
    <rPh sb="11" eb="12">
      <t>キジュン</t>
    </rPh>
    <rPh sb="17" eb="19">
      <t>テキゴウ</t>
    </rPh>
    <phoneticPr fontId="18"/>
  </si>
  <si>
    <t>介護職員処遇改善加算(Ⅳ)
（令和３年３月末時点で同加算を算定している介護サービス事業者に限る）</t>
    <rPh sb="0" eb="2">
      <t>カイゴ</t>
    </rPh>
    <rPh sb="2" eb="4">
      <t>ショクイン</t>
    </rPh>
    <rPh sb="4" eb="6">
      <t>ショグウ</t>
    </rPh>
    <rPh sb="6" eb="8">
      <t>カイゼン</t>
    </rPh>
    <rPh sb="8" eb="10">
      <t>カサン</t>
    </rPh>
    <rPh sb="15" eb="16">
      <t>レイ</t>
    </rPh>
    <rPh sb="16" eb="17">
      <t>ワ</t>
    </rPh>
    <rPh sb="18" eb="19">
      <t>ネン</t>
    </rPh>
    <rPh sb="20" eb="21">
      <t>ツキ</t>
    </rPh>
    <rPh sb="21" eb="22">
      <t>マツ</t>
    </rPh>
    <rPh sb="22" eb="24">
      <t>ジテン</t>
    </rPh>
    <rPh sb="25" eb="26">
      <t>ドウ</t>
    </rPh>
    <rPh sb="26" eb="28">
      <t>カサン</t>
    </rPh>
    <rPh sb="29" eb="31">
      <t>サンテイ</t>
    </rPh>
    <rPh sb="35" eb="37">
      <t>カイゴ</t>
    </rPh>
    <rPh sb="41" eb="44">
      <t>ジギョウシャ</t>
    </rPh>
    <rPh sb="45" eb="46">
      <t>カギ</t>
    </rPh>
    <phoneticPr fontId="18"/>
  </si>
  <si>
    <t>７、次の(一)、(二)、(三)のいずれかに適合</t>
    <rPh sb="2" eb="3">
      <t>ツギ</t>
    </rPh>
    <rPh sb="5" eb="6">
      <t>１</t>
    </rPh>
    <rPh sb="9" eb="10">
      <t>２</t>
    </rPh>
    <rPh sb="13" eb="14">
      <t>３</t>
    </rPh>
    <rPh sb="21" eb="23">
      <t>テキゴウ</t>
    </rPh>
    <phoneticPr fontId="18"/>
  </si>
  <si>
    <t>　(三)処遇改善の内容（賃金改善を除く）及び処遇改善に要
      した費用を全ての職員に周知</t>
    <rPh sb="2" eb="3">
      <t>３</t>
    </rPh>
    <rPh sb="4" eb="6">
      <t>ショグウ</t>
    </rPh>
    <rPh sb="6" eb="8">
      <t>カイゼン</t>
    </rPh>
    <rPh sb="9" eb="11">
      <t>ナイヨウ</t>
    </rPh>
    <rPh sb="12" eb="14">
      <t>チンギン</t>
    </rPh>
    <rPh sb="14" eb="16">
      <t>カイゼン</t>
    </rPh>
    <rPh sb="17" eb="18">
      <t>ノゾ</t>
    </rPh>
    <rPh sb="20" eb="21">
      <t>オヨ</t>
    </rPh>
    <rPh sb="22" eb="24">
      <t>ショグウ</t>
    </rPh>
    <rPh sb="24" eb="26">
      <t>カイゼン</t>
    </rPh>
    <rPh sb="27" eb="28">
      <t>ヨウ</t>
    </rPh>
    <rPh sb="37" eb="39">
      <t>ヒヨウ</t>
    </rPh>
    <rPh sb="40" eb="41">
      <t>スベ</t>
    </rPh>
    <rPh sb="43" eb="45">
      <t>ショクイン</t>
    </rPh>
    <rPh sb="46" eb="48">
      <t>シュウチ</t>
    </rPh>
    <phoneticPr fontId="18"/>
  </si>
  <si>
    <t>介護職員処遇改善加算(Ⅴ)
（令和３年３月末時点で同加算を算定している介護サービス事業者に限る）</t>
    <rPh sb="0" eb="2">
      <t>カイゴ</t>
    </rPh>
    <rPh sb="2" eb="4">
      <t>ショクイン</t>
    </rPh>
    <rPh sb="4" eb="6">
      <t>ショグウ</t>
    </rPh>
    <rPh sb="6" eb="8">
      <t>カイゼン</t>
    </rPh>
    <rPh sb="8" eb="10">
      <t>カサン</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</si>
  <si>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</si>
  <si>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５　特定事業所加算(Ⅰ)又は(Ⅱ)の算定（併設の訪問介護事業所）</t>
    <rPh sb="2" eb="4">
      <t>トクテイ</t>
    </rPh>
    <rPh sb="4" eb="7">
      <t>ジギョウショ</t>
    </rPh>
    <rPh sb="7" eb="9">
      <t>カサン</t>
    </rPh>
    <rPh sb="12" eb="13">
      <t>マタ</t>
    </rPh>
    <rPh sb="18" eb="20">
      <t>サンテイ</t>
    </rPh>
    <rPh sb="21" eb="23">
      <t>ヘイセツ</t>
    </rPh>
    <rPh sb="24" eb="26">
      <t>ホウモン</t>
    </rPh>
    <rPh sb="26" eb="28">
      <t>カイゴ</t>
    </rPh>
    <rPh sb="28" eb="31">
      <t>ジギョウショ</t>
    </rPh>
    <phoneticPr fontId="18"/>
  </si>
  <si>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</si>
  <si>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</si>
  <si>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８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rPh sb="40" eb="41">
      <t>レイ</t>
    </rPh>
    <rPh sb="41" eb="42">
      <t>ワ</t>
    </rPh>
    <rPh sb="43" eb="45">
      <t>ネンド</t>
    </rPh>
    <rPh sb="46" eb="48">
      <t>サンテイ</t>
    </rPh>
    <rPh sb="48" eb="50">
      <t>ヨウケン</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</si>
  <si>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</si>
  <si>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phoneticPr fontId="50"/>
  </si>
  <si>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</si>
  <si>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</si>
  <si>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７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18"/>
  </si>
  <si>
    <t xml:space="preserve">
指定基準第43条</t>
    <rPh sb="5" eb="6">
      <t>ダイ</t>
    </rPh>
    <rPh sb="8" eb="9">
      <t>ジョウ</t>
    </rPh>
    <phoneticPr fontId="18"/>
  </si>
  <si>
    <t xml:space="preserve">
指定基準第44条第1項</t>
    <rPh sb="5" eb="6">
      <t>ダイ</t>
    </rPh>
    <rPh sb="8" eb="9">
      <t>ジョウ</t>
    </rPh>
    <rPh sb="9" eb="10">
      <t>ダイ</t>
    </rPh>
    <rPh sb="11" eb="12">
      <t>コウ</t>
    </rPh>
    <phoneticPr fontId="18"/>
  </si>
  <si>
    <t xml:space="preserve">
指定基準第44条第2項及び第3項</t>
    <rPh sb="5" eb="6">
      <t>ダイ</t>
    </rPh>
    <rPh sb="8" eb="9">
      <t>ジョウ</t>
    </rPh>
    <rPh sb="9" eb="10">
      <t>ダイ</t>
    </rPh>
    <rPh sb="11" eb="12">
      <t>コウ</t>
    </rPh>
    <rPh sb="12" eb="13">
      <t>オヨ</t>
    </rPh>
    <rPh sb="14" eb="15">
      <t>ダイ</t>
    </rPh>
    <rPh sb="16" eb="17">
      <t>コウ</t>
    </rPh>
    <phoneticPr fontId="18"/>
  </si>
  <si>
    <t xml:space="preserve">
指定基準第44条第4項</t>
    <rPh sb="5" eb="6">
      <t>ダイ</t>
    </rPh>
    <rPh sb="8" eb="9">
      <t>ジョウ</t>
    </rPh>
    <rPh sb="9" eb="10">
      <t>ダイ</t>
    </rPh>
    <rPh sb="11" eb="12">
      <t>コウ</t>
    </rPh>
    <phoneticPr fontId="18"/>
  </si>
  <si>
    <t xml:space="preserve">
指定基準第45条</t>
    <rPh sb="5" eb="6">
      <t>ダイ</t>
    </rPh>
    <rPh sb="8" eb="9">
      <t>ジョウ</t>
    </rPh>
    <phoneticPr fontId="18"/>
  </si>
  <si>
    <t xml:space="preserve">
指定基準第46条</t>
    <rPh sb="5" eb="6">
      <t>ダイ</t>
    </rPh>
    <rPh sb="8" eb="9">
      <t>ジョウ</t>
    </rPh>
    <phoneticPr fontId="18"/>
  </si>
  <si>
    <t xml:space="preserve">
指定基準第50条（指定基準第9条の準用）</t>
    <rPh sb="14" eb="15">
      <t>ダイ</t>
    </rPh>
    <rPh sb="16" eb="17">
      <t>ジョウ</t>
    </rPh>
    <rPh sb="18" eb="20">
      <t>ジュンヨウ</t>
    </rPh>
    <phoneticPr fontId="18"/>
  </si>
  <si>
    <t xml:space="preserve">
指定基準第50条（指定基準第10条の準用）</t>
    <rPh sb="14" eb="15">
      <t>ダイ</t>
    </rPh>
    <rPh sb="17" eb="18">
      <t>ジョウ</t>
    </rPh>
    <rPh sb="19" eb="21">
      <t>ジュンヨウ</t>
    </rPh>
    <phoneticPr fontId="18"/>
  </si>
  <si>
    <t xml:space="preserve">
指定基準第50条（指定基準第11条の準用）</t>
    <rPh sb="14" eb="15">
      <t>ダイ</t>
    </rPh>
    <rPh sb="17" eb="18">
      <t>ジョウ</t>
    </rPh>
    <rPh sb="19" eb="21">
      <t>ジュンヨウ</t>
    </rPh>
    <phoneticPr fontId="18"/>
  </si>
  <si>
    <t xml:space="preserve">
指定基準第50条（指定基準第12条の準用）</t>
    <rPh sb="14" eb="15">
      <t>ダイ</t>
    </rPh>
    <rPh sb="17" eb="18">
      <t>ジョウ</t>
    </rPh>
    <rPh sb="19" eb="21">
      <t>ジュンヨウ</t>
    </rPh>
    <phoneticPr fontId="18"/>
  </si>
  <si>
    <t xml:space="preserve">
指定基準第50条（指定基準第13条の準用）</t>
    <rPh sb="14" eb="15">
      <t>ダイ</t>
    </rPh>
    <rPh sb="17" eb="18">
      <t>ジョウ</t>
    </rPh>
    <rPh sb="19" eb="21">
      <t>ジュンヨウ</t>
    </rPh>
    <phoneticPr fontId="18"/>
  </si>
  <si>
    <t xml:space="preserve">
指定基準第50条（指定基準第14条の準用）</t>
    <rPh sb="14" eb="15">
      <t>ダイ</t>
    </rPh>
    <rPh sb="17" eb="18">
      <t>ジョウ</t>
    </rPh>
    <rPh sb="19" eb="21">
      <t>ジュンヨウ</t>
    </rPh>
    <phoneticPr fontId="18"/>
  </si>
  <si>
    <t xml:space="preserve">
指定基準第50条（指定基準第16条の準用）</t>
    <rPh sb="5" eb="6">
      <t>ダイ</t>
    </rPh>
    <rPh sb="8" eb="9">
      <t>ジョウ</t>
    </rPh>
    <rPh sb="17" eb="18">
      <t>ジョウ</t>
    </rPh>
    <rPh sb="19" eb="21">
      <t>ジュンヨウ</t>
    </rPh>
    <phoneticPr fontId="18"/>
  </si>
  <si>
    <t xml:space="preserve">
指定基準第50条（指定基準第17条の準用）</t>
    <rPh sb="5" eb="6">
      <t>ダイ</t>
    </rPh>
    <rPh sb="8" eb="9">
      <t>ジョウ</t>
    </rPh>
    <rPh sb="17" eb="18">
      <t>ジョウ</t>
    </rPh>
    <rPh sb="19" eb="21">
      <t>ジュンヨウ</t>
    </rPh>
    <phoneticPr fontId="18"/>
  </si>
  <si>
    <t xml:space="preserve">
指定基準第50条（指定基準第18条の準用）</t>
    <rPh sb="5" eb="6">
      <t>ダイ</t>
    </rPh>
    <rPh sb="8" eb="9">
      <t>ジョウ</t>
    </rPh>
    <rPh sb="17" eb="18">
      <t>ジョウ</t>
    </rPh>
    <rPh sb="19" eb="21">
      <t>ジュンヨウ</t>
    </rPh>
    <phoneticPr fontId="18"/>
  </si>
  <si>
    <t xml:space="preserve">
指定基準第50条（指定基準第19条の準用）</t>
    <rPh sb="5" eb="6">
      <t>ダイ</t>
    </rPh>
    <rPh sb="8" eb="9">
      <t>ジョウ</t>
    </rPh>
    <rPh sb="17" eb="18">
      <t>ジョウ</t>
    </rPh>
    <rPh sb="19" eb="21">
      <t>ジュンヨウ</t>
    </rPh>
    <phoneticPr fontId="18"/>
  </si>
  <si>
    <t xml:space="preserve">
指定基準第50条（指定基準第20条の準用）</t>
    <rPh sb="5" eb="6">
      <t>ダイ</t>
    </rPh>
    <rPh sb="8" eb="9">
      <t>ジョウ</t>
    </rPh>
    <rPh sb="17" eb="18">
      <t>ジョウ</t>
    </rPh>
    <rPh sb="19" eb="21">
      <t>ジュンヨウ</t>
    </rPh>
    <phoneticPr fontId="18"/>
  </si>
  <si>
    <t xml:space="preserve">
指定基準第50条（指定基準第21条の準用）</t>
    <rPh sb="8" eb="9">
      <t>ジョウ</t>
    </rPh>
    <rPh sb="14" eb="15">
      <t>ダイ</t>
    </rPh>
    <rPh sb="17" eb="18">
      <t>ジョウ</t>
    </rPh>
    <rPh sb="19" eb="21">
      <t>ジュンヨウ</t>
    </rPh>
    <phoneticPr fontId="18"/>
  </si>
  <si>
    <t xml:space="preserve">
指定基準第50条（指定基準第22条の準用）</t>
    <rPh sb="8" eb="9">
      <t>ジョウ</t>
    </rPh>
    <rPh sb="14" eb="15">
      <t>ダイ</t>
    </rPh>
    <rPh sb="17" eb="18">
      <t>ジョウ</t>
    </rPh>
    <rPh sb="19" eb="21">
      <t>ジュンヨウ</t>
    </rPh>
    <phoneticPr fontId="18"/>
  </si>
  <si>
    <t xml:space="preserve">
指定基準第50条（指定基準第23条の準用）</t>
    <rPh sb="8" eb="9">
      <t>ジョウ</t>
    </rPh>
    <rPh sb="14" eb="15">
      <t>ダイ</t>
    </rPh>
    <rPh sb="17" eb="18">
      <t>ジョウ</t>
    </rPh>
    <rPh sb="19" eb="21">
      <t>ジュンヨウ</t>
    </rPh>
    <phoneticPr fontId="18"/>
  </si>
  <si>
    <t xml:space="preserve">
指定基準第50条（指定基準第24条の準用）</t>
    <rPh sb="8" eb="9">
      <t>ジョウ</t>
    </rPh>
    <rPh sb="14" eb="15">
      <t>ダイ</t>
    </rPh>
    <rPh sb="17" eb="18">
      <t>ジョウ</t>
    </rPh>
    <rPh sb="19" eb="21">
      <t>ジュンヨウ</t>
    </rPh>
    <phoneticPr fontId="18"/>
  </si>
  <si>
    <t xml:space="preserve">
指定基準第50条（指定基準第25条</t>
    <phoneticPr fontId="18"/>
  </si>
  <si>
    <t xml:space="preserve">
指定基準第50条（指定基準第27条の準用）</t>
    <rPh sb="5" eb="6">
      <t>ダイ</t>
    </rPh>
    <rPh sb="8" eb="9">
      <t>ジョウ</t>
    </rPh>
    <rPh sb="14" eb="15">
      <t>ダイ</t>
    </rPh>
    <rPh sb="19" eb="21">
      <t>ジュンヨウ</t>
    </rPh>
    <phoneticPr fontId="18"/>
  </si>
  <si>
    <t xml:space="preserve">
指定基準第48条第1項</t>
    <rPh sb="5" eb="6">
      <t>ダイ</t>
    </rPh>
    <rPh sb="9" eb="10">
      <t>ダイ</t>
    </rPh>
    <rPh sb="11" eb="12">
      <t>コウ</t>
    </rPh>
    <phoneticPr fontId="18"/>
  </si>
  <si>
    <t xml:space="preserve">
指定基準第48条第2項</t>
    <rPh sb="5" eb="6">
      <t>ダイ</t>
    </rPh>
    <rPh sb="8" eb="9">
      <t>ジョウ</t>
    </rPh>
    <rPh sb="9" eb="10">
      <t>ダイ</t>
    </rPh>
    <rPh sb="11" eb="12">
      <t>コウ</t>
    </rPh>
    <phoneticPr fontId="18"/>
  </si>
  <si>
    <t xml:space="preserve">
指定基準第48条第3項</t>
    <rPh sb="5" eb="6">
      <t>ダイ</t>
    </rPh>
    <rPh sb="8" eb="9">
      <t>ジョウ</t>
    </rPh>
    <rPh sb="9" eb="10">
      <t>ダイ</t>
    </rPh>
    <rPh sb="11" eb="12">
      <t>コウ</t>
    </rPh>
    <phoneticPr fontId="18"/>
  </si>
  <si>
    <t xml:space="preserve">
指定基準第50条（指定基準第30条の準用）</t>
    <rPh sb="5" eb="6">
      <t>ダイ</t>
    </rPh>
    <rPh sb="8" eb="9">
      <t>ジョウ</t>
    </rPh>
    <rPh sb="14" eb="15">
      <t>ダイ</t>
    </rPh>
    <rPh sb="17" eb="18">
      <t>ジョウ</t>
    </rPh>
    <rPh sb="19" eb="21">
      <t>ジュンヨウ</t>
    </rPh>
    <phoneticPr fontId="18"/>
  </si>
  <si>
    <t xml:space="preserve">
指定基準第50条（指定基準第31条の準用）</t>
    <rPh sb="5" eb="6">
      <t>ダイ</t>
    </rPh>
    <rPh sb="8" eb="9">
      <t>ジョウ</t>
    </rPh>
    <rPh sb="14" eb="15">
      <t>ダイ</t>
    </rPh>
    <rPh sb="17" eb="18">
      <t>ジョウ</t>
    </rPh>
    <rPh sb="19" eb="21">
      <t>ジュンヨウ</t>
    </rPh>
    <phoneticPr fontId="18"/>
  </si>
  <si>
    <t xml:space="preserve">
指定基準第50条（指定基準第33条の準用）</t>
    <rPh sb="5" eb="6">
      <t>ダイ</t>
    </rPh>
    <rPh sb="8" eb="9">
      <t>ジョウ</t>
    </rPh>
    <rPh sb="14" eb="15">
      <t>ダイ</t>
    </rPh>
    <rPh sb="17" eb="18">
      <t>ジョウ</t>
    </rPh>
    <rPh sb="19" eb="21">
      <t>ジュンヨウ</t>
    </rPh>
    <phoneticPr fontId="18"/>
  </si>
  <si>
    <t xml:space="preserve">
指定基準第50条（指定基準第34条の準用）</t>
    <rPh sb="5" eb="6">
      <t>ダイ</t>
    </rPh>
    <rPh sb="8" eb="9">
      <t>ジョウ</t>
    </rPh>
    <rPh sb="14" eb="15">
      <t>ダイ</t>
    </rPh>
    <rPh sb="17" eb="18">
      <t>ジョウ</t>
    </rPh>
    <rPh sb="19" eb="21">
      <t>ジュンヨウ</t>
    </rPh>
    <phoneticPr fontId="18"/>
  </si>
  <si>
    <t xml:space="preserve">
指定基準第50条（指定基準第35条の準用）</t>
    <rPh sb="5" eb="6">
      <t>ダイ</t>
    </rPh>
    <rPh sb="8" eb="9">
      <t>ジョウ</t>
    </rPh>
    <rPh sb="14" eb="15">
      <t>ダイ</t>
    </rPh>
    <rPh sb="17" eb="18">
      <t>ジョウ</t>
    </rPh>
    <rPh sb="19" eb="21">
      <t>ジュンヨウ</t>
    </rPh>
    <phoneticPr fontId="18"/>
  </si>
  <si>
    <t>指定基準第50条（指定基準第38条の準用）</t>
  </si>
  <si>
    <t xml:space="preserve">
指定基準第52条</t>
    <rPh sb="5" eb="6">
      <t>ダイ</t>
    </rPh>
    <rPh sb="8" eb="9">
      <t>ジョウ</t>
    </rPh>
    <phoneticPr fontId="18"/>
  </si>
  <si>
    <t xml:space="preserve">
指定要綱第５条</t>
    <rPh sb="1" eb="3">
      <t>シテイ</t>
    </rPh>
    <rPh sb="3" eb="5">
      <t>ヨウコウ</t>
    </rPh>
    <rPh sb="5" eb="6">
      <t>ダイ</t>
    </rPh>
    <rPh sb="7" eb="8">
      <t>ジョウ</t>
    </rPh>
    <phoneticPr fontId="18"/>
  </si>
  <si>
    <t>　事業所名：（　　　　　　　　　　　　　　　）
　職務名 　：（　　　　　　　　　　　　　　　）
  勤務時間：（　　　　　　　　　　　　　　　）</t>
    <rPh sb="1" eb="4">
      <t>ジギョウショ</t>
    </rPh>
    <rPh sb="4" eb="5">
      <t>メイ</t>
    </rPh>
    <rPh sb="25" eb="27">
      <t>ショクム</t>
    </rPh>
    <rPh sb="27" eb="28">
      <t>メイ</t>
    </rPh>
    <rPh sb="51" eb="53">
      <t>キンム</t>
    </rPh>
    <rPh sb="53" eb="55">
      <t>ジカン</t>
    </rPh>
    <phoneticPr fontId="18"/>
  </si>
  <si>
    <t>法定代理受領サービスに該当しない指定介護予防訪問サービスに係る利用料の支払いを受けた場合は、提供した指定介護予防訪問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18" eb="20">
      <t>カイゴ</t>
    </rPh>
    <rPh sb="20" eb="22">
      <t>ヨボウ</t>
    </rPh>
    <rPh sb="29" eb="30">
      <t>カカワ</t>
    </rPh>
    <rPh sb="31" eb="34">
      <t>リヨウリョウ</t>
    </rPh>
    <rPh sb="35" eb="37">
      <t>シハラ</t>
    </rPh>
    <rPh sb="39" eb="40">
      <t>ウ</t>
    </rPh>
    <rPh sb="42" eb="44">
      <t>バアイ</t>
    </rPh>
    <rPh sb="46" eb="48">
      <t>テイキョウ</t>
    </rPh>
    <rPh sb="63" eb="65">
      <t>ナイヨウ</t>
    </rPh>
    <rPh sb="66" eb="68">
      <t>ヒヨウ</t>
    </rPh>
    <rPh sb="69" eb="70">
      <t>ガク</t>
    </rPh>
    <rPh sb="72" eb="73">
      <t>タ</t>
    </rPh>
    <rPh sb="73" eb="75">
      <t>ヒツヨウ</t>
    </rPh>
    <rPh sb="76" eb="77">
      <t>ミト</t>
    </rPh>
    <rPh sb="81" eb="83">
      <t>ジコウ</t>
    </rPh>
    <rPh sb="84" eb="86">
      <t>キサイ</t>
    </rPh>
    <rPh sb="92" eb="94">
      <t>テイキョウ</t>
    </rPh>
    <rPh sb="94" eb="97">
      <t>ショウメイショ</t>
    </rPh>
    <rPh sb="98" eb="101">
      <t>リヨウシャ</t>
    </rPh>
    <rPh sb="102" eb="103">
      <t>タイ</t>
    </rPh>
    <rPh sb="105" eb="107">
      <t>コウフ</t>
    </rPh>
    <phoneticPr fontId="18"/>
  </si>
  <si>
    <t>事業所ごとに経理を区分するとともに、指定生活援助訪問サービスの事業の会計とその他の事業の会計を区分していますか。</t>
    <rPh sb="18" eb="20">
      <t>シテイ</t>
    </rPh>
    <phoneticPr fontId="18"/>
  </si>
  <si>
    <t>利用者が、正当な理由なしに利用に関する指示に従わないことにより、要支援状態の程度を増進させたと認められるとき又は要介護状態になったと認められるときは、遅滞なく、意見を付してその旨を市に通知していますか。</t>
    <rPh sb="0" eb="3">
      <t>リヨウシャ</t>
    </rPh>
    <rPh sb="33" eb="35">
      <t>シエン</t>
    </rPh>
    <rPh sb="35" eb="37">
      <t>ジョウタイ</t>
    </rPh>
    <rPh sb="47" eb="48">
      <t>ミト</t>
    </rPh>
    <rPh sb="54" eb="55">
      <t>マタ</t>
    </rPh>
    <rPh sb="56" eb="57">
      <t>ヨウ</t>
    </rPh>
    <rPh sb="57" eb="59">
      <t>カイゴ</t>
    </rPh>
    <rPh sb="59" eb="61">
      <t>ジョウタイ</t>
    </rPh>
    <rPh sb="66" eb="67">
      <t>ミト</t>
    </rPh>
    <rPh sb="75" eb="77">
      <t>チタイ</t>
    </rPh>
    <rPh sb="80" eb="82">
      <t>イケン</t>
    </rPh>
    <rPh sb="83" eb="84">
      <t>フ</t>
    </rPh>
    <phoneticPr fontId="18"/>
  </si>
  <si>
    <t>利用者が、偽りその他不正な行為によって保険給付を受け、又は受けようとしたときは、遅滞なく、意見を付してその旨を市に通知していますか。</t>
    <rPh sb="0" eb="3">
      <t>リヨウシャ</t>
    </rPh>
    <rPh sb="40" eb="42">
      <t>チタイ</t>
    </rPh>
    <rPh sb="45" eb="47">
      <t>イケン</t>
    </rPh>
    <rPh sb="48" eb="49">
      <t>フ</t>
    </rPh>
    <phoneticPr fontId="18"/>
  </si>
  <si>
    <t>市からの求めがあった場合には、改善内容を市に報告していますか。</t>
  </si>
  <si>
    <t>上記の利用者の日常生活全般の状況及び希望を踏まえて、サービスの目標、当該目標を達成するための具体的なサービスの内容、サービスの提供を行う期間を記載した生活援助訪問サービス計画を作成しているか。</t>
    <rPh sb="0" eb="2">
      <t>ジョウキ</t>
    </rPh>
    <rPh sb="3" eb="6">
      <t>リヨウシャ</t>
    </rPh>
    <rPh sb="7" eb="9">
      <t>ニチジョウ</t>
    </rPh>
    <rPh sb="9" eb="11">
      <t>セイカツ</t>
    </rPh>
    <rPh sb="11" eb="13">
      <t>ゼンパン</t>
    </rPh>
    <rPh sb="14" eb="16">
      <t>ジョウキョウ</t>
    </rPh>
    <rPh sb="16" eb="17">
      <t>オヨ</t>
    </rPh>
    <rPh sb="18" eb="20">
      <t>キボウ</t>
    </rPh>
    <rPh sb="21" eb="22">
      <t>フ</t>
    </rPh>
    <rPh sb="31" eb="33">
      <t>モクヒョウ</t>
    </rPh>
    <rPh sb="34" eb="36">
      <t>トウガイ</t>
    </rPh>
    <rPh sb="36" eb="38">
      <t>モクヒョウ</t>
    </rPh>
    <rPh sb="39" eb="41">
      <t>タッセイ</t>
    </rPh>
    <rPh sb="46" eb="49">
      <t>グタイテキ</t>
    </rPh>
    <rPh sb="55" eb="57">
      <t>ナイヨウ</t>
    </rPh>
    <rPh sb="63" eb="65">
      <t>テイキョウ</t>
    </rPh>
    <rPh sb="66" eb="67">
      <t>オコナ</t>
    </rPh>
    <rPh sb="68" eb="70">
      <t>キカン</t>
    </rPh>
    <rPh sb="71" eb="73">
      <t>キサイ</t>
    </rPh>
    <rPh sb="88" eb="90">
      <t>サクセイ</t>
    </rPh>
    <phoneticPr fontId="18"/>
  </si>
  <si>
    <t>訪問事業責任者は、生活援助訪問サービス計画を作成した際には、当該生活援助訪問サービス計画を利用者に交付しているか。</t>
    <rPh sb="22" eb="24">
      <t>サクセイ</t>
    </rPh>
    <rPh sb="26" eb="27">
      <t>サイ</t>
    </rPh>
    <rPh sb="30" eb="32">
      <t>トウガイ</t>
    </rPh>
    <rPh sb="45" eb="48">
      <t>リヨウシャ</t>
    </rPh>
    <rPh sb="49" eb="51">
      <t>コウフ</t>
    </rPh>
    <phoneticPr fontId="18"/>
  </si>
  <si>
    <t>サービスの提供に当たっては、生活援助訪問サービス計画に基づき、利用者が日常生活を営むのに必要な支援を行っているか。</t>
    <rPh sb="5" eb="7">
      <t>テイキョウ</t>
    </rPh>
    <rPh sb="8" eb="9">
      <t>ア</t>
    </rPh>
    <rPh sb="27" eb="28">
      <t>モト</t>
    </rPh>
    <rPh sb="31" eb="34">
      <t>リヨウシャ</t>
    </rPh>
    <rPh sb="35" eb="37">
      <t>ニチジョウ</t>
    </rPh>
    <rPh sb="37" eb="39">
      <t>セイカツ</t>
    </rPh>
    <rPh sb="40" eb="41">
      <t>イトナ</t>
    </rPh>
    <rPh sb="44" eb="46">
      <t>ヒツヨウ</t>
    </rPh>
    <rPh sb="47" eb="49">
      <t>シエン</t>
    </rPh>
    <rPh sb="50" eb="51">
      <t>オコナ</t>
    </rPh>
    <phoneticPr fontId="18"/>
  </si>
  <si>
    <t>訪問事業責任者は、生活援助訪問サービス計画に基づくサービスの提供の開始から、少なくとも１月に１回は、当該生活援助訪問サービス計画に係る利用者の状態、当該利用者に対するサービスの提供状況等についても、当該サービスの提供に係る生活援助訪問サービス計画等を作成した地域包括支援センター等に報告するとともに、当該生活援助訪問サービス計画に記載したサービスの提供を行う期間が終了するまでに、少なくとも１回は、当該生活援助訪問サービス計画の実施状況の把握（モニタリング）を行っているか。</t>
    <rPh sb="22" eb="23">
      <t>モト</t>
    </rPh>
    <rPh sb="30" eb="32">
      <t>テイキョウ</t>
    </rPh>
    <rPh sb="33" eb="35">
      <t>カイシ</t>
    </rPh>
    <rPh sb="38" eb="39">
      <t>スク</t>
    </rPh>
    <rPh sb="44" eb="45">
      <t>ツキ</t>
    </rPh>
    <rPh sb="47" eb="48">
      <t>カイ</t>
    </rPh>
    <rPh sb="50" eb="52">
      <t>トウガイ</t>
    </rPh>
    <rPh sb="65" eb="66">
      <t>カカ</t>
    </rPh>
    <rPh sb="67" eb="70">
      <t>リヨウシャ</t>
    </rPh>
    <rPh sb="71" eb="73">
      <t>ジョウタイ</t>
    </rPh>
    <rPh sb="74" eb="76">
      <t>トウガイ</t>
    </rPh>
    <rPh sb="76" eb="79">
      <t>リヨウシャ</t>
    </rPh>
    <rPh sb="80" eb="81">
      <t>タイ</t>
    </rPh>
    <rPh sb="88" eb="90">
      <t>テイキョウ</t>
    </rPh>
    <rPh sb="90" eb="92">
      <t>ジョウキョウ</t>
    </rPh>
    <rPh sb="92" eb="93">
      <t>トウ</t>
    </rPh>
    <rPh sb="99" eb="101">
      <t>トウガイ</t>
    </rPh>
    <rPh sb="106" eb="108">
      <t>テイキョウ</t>
    </rPh>
    <rPh sb="109" eb="110">
      <t>カカ</t>
    </rPh>
    <rPh sb="123" eb="124">
      <t>トウ</t>
    </rPh>
    <rPh sb="125" eb="127">
      <t>サクセイ</t>
    </rPh>
    <rPh sb="129" eb="131">
      <t>チイキ</t>
    </rPh>
    <rPh sb="131" eb="133">
      <t>ホウカツ</t>
    </rPh>
    <rPh sb="133" eb="135">
      <t>シエン</t>
    </rPh>
    <rPh sb="139" eb="140">
      <t>トウ</t>
    </rPh>
    <rPh sb="141" eb="143">
      <t>ホウコク</t>
    </rPh>
    <rPh sb="150" eb="152">
      <t>トウガイ</t>
    </rPh>
    <rPh sb="165" eb="167">
      <t>キサイ</t>
    </rPh>
    <rPh sb="174" eb="176">
      <t>テイキョウ</t>
    </rPh>
    <rPh sb="177" eb="178">
      <t>オコナ</t>
    </rPh>
    <rPh sb="179" eb="181">
      <t>キカン</t>
    </rPh>
    <rPh sb="182" eb="184">
      <t>シュウリョウ</t>
    </rPh>
    <rPh sb="190" eb="191">
      <t>スク</t>
    </rPh>
    <rPh sb="196" eb="197">
      <t>カイ</t>
    </rPh>
    <rPh sb="199" eb="201">
      <t>トウガイ</t>
    </rPh>
    <rPh sb="214" eb="216">
      <t>ジッシ</t>
    </rPh>
    <rPh sb="216" eb="218">
      <t>ジョウキョウ</t>
    </rPh>
    <rPh sb="219" eb="221">
      <t>ハアク</t>
    </rPh>
    <rPh sb="230" eb="231">
      <t>オコナ</t>
    </rPh>
    <phoneticPr fontId="18"/>
  </si>
  <si>
    <t>訪問事業責任者は、モニタリングの結果を記録し、当該記録を当該サービスの提供に係る生活援助訪問サービス計画を作成した地域包括支援センター等に報告しなければならない。</t>
    <rPh sb="16" eb="18">
      <t>ケッカ</t>
    </rPh>
    <rPh sb="19" eb="21">
      <t>キロク</t>
    </rPh>
    <rPh sb="23" eb="25">
      <t>トウガイ</t>
    </rPh>
    <rPh sb="25" eb="27">
      <t>キロク</t>
    </rPh>
    <rPh sb="28" eb="30">
      <t>トウガイ</t>
    </rPh>
    <rPh sb="35" eb="37">
      <t>テイキョウ</t>
    </rPh>
    <rPh sb="38" eb="39">
      <t>カカ</t>
    </rPh>
    <rPh sb="53" eb="55">
      <t>サクセイ</t>
    </rPh>
    <rPh sb="57" eb="59">
      <t>チイキ</t>
    </rPh>
    <rPh sb="59" eb="61">
      <t>ホウカツ</t>
    </rPh>
    <rPh sb="61" eb="63">
      <t>シエン</t>
    </rPh>
    <rPh sb="67" eb="68">
      <t>トウ</t>
    </rPh>
    <rPh sb="69" eb="71">
      <t>ホウコク</t>
    </rPh>
    <phoneticPr fontId="18"/>
  </si>
  <si>
    <t>管理者は、モニタリングの結果を踏まえ、必要に応じて生活援助訪問サービス計画の変更を行っているか。</t>
    <rPh sb="0" eb="3">
      <t>カンリシャ</t>
    </rPh>
    <rPh sb="12" eb="14">
      <t>ケッカ</t>
    </rPh>
    <rPh sb="15" eb="16">
      <t>フ</t>
    </rPh>
    <rPh sb="19" eb="21">
      <t>ヒツヨウ</t>
    </rPh>
    <rPh sb="22" eb="23">
      <t>オウ</t>
    </rPh>
    <rPh sb="38" eb="40">
      <t>ヘンコウ</t>
    </rPh>
    <rPh sb="41" eb="42">
      <t>オコナ</t>
    </rPh>
    <phoneticPr fontId="18"/>
  </si>
  <si>
    <t xml:space="preserve">
・運営規程
・苦情に関する記録
・苦情対応マニュア
　ル
・苦情に対する対応
　結果記録
・指導等に関する改
　善記録
・市への報告記
　録
・国保連からの指導
　に対する改善記録
・国保連への報告書</t>
    <rPh sb="2" eb="4">
      <t>ウンエイ</t>
    </rPh>
    <rPh sb="4" eb="6">
      <t>キテイ</t>
    </rPh>
    <rPh sb="8" eb="10">
      <t>クジョウ</t>
    </rPh>
    <rPh sb="11" eb="12">
      <t>カン</t>
    </rPh>
    <rPh sb="14" eb="16">
      <t>キロク</t>
    </rPh>
    <rPh sb="18" eb="20">
      <t>クジョウ</t>
    </rPh>
    <rPh sb="20" eb="22">
      <t>タイオウ</t>
    </rPh>
    <rPh sb="31" eb="33">
      <t>クジョウ</t>
    </rPh>
    <rPh sb="34" eb="35">
      <t>タイ</t>
    </rPh>
    <rPh sb="37" eb="39">
      <t>タイオウ</t>
    </rPh>
    <rPh sb="41" eb="43">
      <t>ケッカ</t>
    </rPh>
    <rPh sb="43" eb="45">
      <t>キロク</t>
    </rPh>
    <rPh sb="47" eb="50">
      <t>シドウトウ</t>
    </rPh>
    <rPh sb="51" eb="52">
      <t>カン</t>
    </rPh>
    <rPh sb="54" eb="55">
      <t>カイ</t>
    </rPh>
    <rPh sb="57" eb="58">
      <t>ゼン</t>
    </rPh>
    <rPh sb="58" eb="60">
      <t>キロク</t>
    </rPh>
    <rPh sb="65" eb="67">
      <t>ホウコク</t>
    </rPh>
    <rPh sb="73" eb="75">
      <t>コクホ</t>
    </rPh>
    <rPh sb="75" eb="76">
      <t>レン</t>
    </rPh>
    <rPh sb="79" eb="81">
      <t>シドウ</t>
    </rPh>
    <rPh sb="84" eb="85">
      <t>タイ</t>
    </rPh>
    <rPh sb="87" eb="89">
      <t>カイゼン</t>
    </rPh>
    <rPh sb="89" eb="91">
      <t>キロク</t>
    </rPh>
    <rPh sb="93" eb="95">
      <t>コクホ</t>
    </rPh>
    <rPh sb="95" eb="96">
      <t>レン</t>
    </rPh>
    <rPh sb="98" eb="101">
      <t>ホウコクショ</t>
    </rPh>
    <phoneticPr fontId="18"/>
  </si>
  <si>
    <t>その利用者が可能な限りその居宅において、自立した日常生活を営むことができるよう、生活援助等の支援を行うことにより、利用者の心身機能の維持回復を図り、もって生活機能の維持または向上を目指すものとなっていますか。</t>
    <rPh sb="40" eb="42">
      <t>セイカツ</t>
    </rPh>
    <rPh sb="42" eb="44">
      <t>エンジョ</t>
    </rPh>
    <rPh sb="44" eb="45">
      <t>トウ</t>
    </rPh>
    <rPh sb="46" eb="48">
      <t>シエン</t>
    </rPh>
    <rPh sb="49" eb="50">
      <t>オコナ</t>
    </rPh>
    <rPh sb="90" eb="92">
      <t>メザ</t>
    </rPh>
    <phoneticPr fontId="18"/>
  </si>
  <si>
    <t>サービスの提供の開始に際し、あらかじめ、利用申込者又はその家族に対し、重要事項に関する規程の概要、訪問介護員等の勤務の体制その他の利用申込者のサービスの選択に資すると認められる重要事項を記した文書を交付して説明を行い、当該提供の開始について利用申込者の同意を得ていますか。</t>
    <phoneticPr fontId="18"/>
  </si>
  <si>
    <t>自ら適切なサービス提供が困難な場合、当該利用申込者に係る指地域包括支援センター等への連絡、適当な他事業者等の紹介その他の必要な措置を速やかに講じていますか。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29">
      <t>ユビ</t>
    </rPh>
    <rPh sb="29" eb="31">
      <t>チイキ</t>
    </rPh>
    <rPh sb="31" eb="33">
      <t>ホウカツ</t>
    </rPh>
    <rPh sb="33" eb="35">
      <t>シエン</t>
    </rPh>
    <rPh sb="39" eb="40">
      <t>トウ</t>
    </rPh>
    <rPh sb="42" eb="44">
      <t>レンラク</t>
    </rPh>
    <rPh sb="45" eb="47">
      <t>テキトウ</t>
    </rPh>
    <rPh sb="48" eb="50">
      <t>タジ</t>
    </rPh>
    <rPh sb="50" eb="52">
      <t>ギョウシャ</t>
    </rPh>
    <rPh sb="52" eb="53">
      <t>トウ</t>
    </rPh>
    <rPh sb="54" eb="56">
      <t>ショウカイ</t>
    </rPh>
    <rPh sb="58" eb="59">
      <t>タ</t>
    </rPh>
    <rPh sb="60" eb="62">
      <t>ヒツヨウ</t>
    </rPh>
    <rPh sb="63" eb="65">
      <t>ソチ</t>
    </rPh>
    <rPh sb="66" eb="67">
      <t>スミ</t>
    </rPh>
    <rPh sb="70" eb="71">
      <t>コウ</t>
    </rPh>
    <phoneticPr fontId="18"/>
  </si>
  <si>
    <t>サービスの提供を求められた場合は、その者の提示する被保険者証によって、被保険者資格、要支援認定の有無及び要支援認定の有効期間等を確かめていますか。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ヨウシエン</t>
    </rPh>
    <rPh sb="45" eb="47">
      <t>ニンテイ</t>
    </rPh>
    <rPh sb="48" eb="50">
      <t>ウム</t>
    </rPh>
    <rPh sb="50" eb="51">
      <t>オヨ</t>
    </rPh>
    <rPh sb="52" eb="55">
      <t>ヨウシエン</t>
    </rPh>
    <rPh sb="55" eb="57">
      <t>ニンテイ</t>
    </rPh>
    <rPh sb="58" eb="60">
      <t>ユウコウ</t>
    </rPh>
    <rPh sb="60" eb="62">
      <t>キカン</t>
    </rPh>
    <rPh sb="62" eb="63">
      <t>トウ</t>
    </rPh>
    <rPh sb="64" eb="65">
      <t>タシ</t>
    </rPh>
    <phoneticPr fontId="18"/>
  </si>
  <si>
    <t>指定基準第50条（指定基準第15条第1項の準用）</t>
    <rPh sb="13" eb="14">
      <t>ダイ</t>
    </rPh>
    <rPh sb="16" eb="17">
      <t>ジョウ</t>
    </rPh>
    <rPh sb="17" eb="18">
      <t>ダイ</t>
    </rPh>
    <rPh sb="19" eb="20">
      <t>コウ</t>
    </rPh>
    <rPh sb="21" eb="23">
      <t>ジュンヨウ</t>
    </rPh>
    <phoneticPr fontId="18"/>
  </si>
  <si>
    <t xml:space="preserve">
指定基準第50条（指定基準第15条第2項の準用）</t>
    <rPh sb="18" eb="19">
      <t>ダイ</t>
    </rPh>
    <rPh sb="20" eb="21">
      <t>コウ</t>
    </rPh>
    <phoneticPr fontId="18"/>
  </si>
  <si>
    <t>介護予防サービス・支援計画等が作成されている場合は、当該計画に沿ったサービスを提供していますか。</t>
    <rPh sb="13" eb="14">
      <t>トウ</t>
    </rPh>
    <rPh sb="15" eb="17">
      <t>サクセイ</t>
    </rPh>
    <rPh sb="22" eb="24">
      <t>バアイ</t>
    </rPh>
    <rPh sb="26" eb="28">
      <t>トウガイ</t>
    </rPh>
    <rPh sb="28" eb="30">
      <t>ケイカク</t>
    </rPh>
    <rPh sb="31" eb="32">
      <t>ソ</t>
    </rPh>
    <rPh sb="39" eb="41">
      <t>テイキョウ</t>
    </rPh>
    <phoneticPr fontId="18"/>
  </si>
  <si>
    <t>法定代理受領サービスに該当しないサービスを提供した場合の利用料の額と、指定介護予防訪問サービスに係るサービス事業費用基準額との間に、不合理な差額を生じさせていませんか。</t>
    <rPh sb="25" eb="27">
      <t>バアイ</t>
    </rPh>
    <rPh sb="32" eb="33">
      <t>ガク</t>
    </rPh>
    <rPh sb="35" eb="37">
      <t>シテイ</t>
    </rPh>
    <rPh sb="41" eb="43">
      <t>ホウモン</t>
    </rPh>
    <rPh sb="48" eb="49">
      <t>カカ</t>
    </rPh>
    <rPh sb="54" eb="56">
      <t>ジギョウ</t>
    </rPh>
    <rPh sb="56" eb="58">
      <t>ヒヨウ</t>
    </rPh>
    <phoneticPr fontId="18"/>
  </si>
  <si>
    <t>上記の支払を受ける額のほか、利用者の選定により通常の事業の実施地域以外の地域の居宅においてサービスを行う場合て行う場合は、それに要した交通費の額以外の支払を利用者から受けていませんか。</t>
    <rPh sb="39" eb="41">
      <t>キョタク</t>
    </rPh>
    <rPh sb="50" eb="51">
      <t>オコナ</t>
    </rPh>
    <rPh sb="52" eb="54">
      <t>バアイ</t>
    </rPh>
    <rPh sb="57" eb="59">
      <t>バアイ</t>
    </rPh>
    <rPh sb="64" eb="65">
      <t>ヨウ</t>
    </rPh>
    <rPh sb="67" eb="70">
      <t>コウツウヒ</t>
    </rPh>
    <rPh sb="71" eb="72">
      <t>ガク</t>
    </rPh>
    <rPh sb="72" eb="74">
      <t>イガイ</t>
    </rPh>
    <rPh sb="75" eb="77">
      <t>シハライ</t>
    </rPh>
    <rPh sb="78" eb="81">
      <t>リヨウシャ</t>
    </rPh>
    <phoneticPr fontId="18"/>
  </si>
  <si>
    <t xml:space="preserve">
指定基準第47条第1項</t>
    <rPh sb="5" eb="6">
      <t>ダイ</t>
    </rPh>
    <rPh sb="8" eb="9">
      <t>ジョウ</t>
    </rPh>
    <rPh sb="9" eb="10">
      <t>ダイ</t>
    </rPh>
    <rPh sb="11" eb="12">
      <t>コウ</t>
    </rPh>
    <phoneticPr fontId="18"/>
  </si>
  <si>
    <t xml:space="preserve">
指定基準第47条第2項</t>
    <rPh sb="5" eb="6">
      <t>ダイ</t>
    </rPh>
    <rPh sb="8" eb="9">
      <t>ジョウ</t>
    </rPh>
    <rPh sb="9" eb="10">
      <t>ダイ</t>
    </rPh>
    <rPh sb="11" eb="12">
      <t>コウ</t>
    </rPh>
    <phoneticPr fontId="18"/>
  </si>
  <si>
    <t xml:space="preserve">
指定基準第47条第3項</t>
    <rPh sb="5" eb="6">
      <t>ダイ</t>
    </rPh>
    <rPh sb="8" eb="9">
      <t>ジョウ</t>
    </rPh>
    <rPh sb="9" eb="10">
      <t>ダイ</t>
    </rPh>
    <rPh sb="11" eb="12">
      <t>コウ</t>
    </rPh>
    <phoneticPr fontId="18"/>
  </si>
  <si>
    <t>□生活援助訪問サービスの利用の申込みに係る調整
□利用者の状態の変化やサービスに関する意向の定期的な
　把握
□介護予防支援事業者等に対するサービス提供に当たり把
　握した利用者の服薬状況、口腔機能その他利用者の心身
　の状態及び生活の状況に係る必要な情報の提供
□サービス担当者会議への出席等、地域包括支援センター
　等との連携
□従事者に対する、具体的な援助目標及び援助内容の指示
□従事者対する、利用者の状況についての情報伝達
□従事者の業務の実施状況の把握
□従事者の能力及び希望を踏まえた業務管理の実施
□従事者に対する研修、技術指導等の実施
□その他サービス内容の管理についての必要な業務の実施</t>
    <rPh sb="1" eb="3">
      <t>セイカツ</t>
    </rPh>
    <rPh sb="3" eb="5">
      <t>エンジョ</t>
    </rPh>
    <rPh sb="5" eb="7">
      <t>ホウモン</t>
    </rPh>
    <rPh sb="12" eb="14">
      <t>リヨウ</t>
    </rPh>
    <rPh sb="15" eb="17">
      <t>モウシコ</t>
    </rPh>
    <rPh sb="19" eb="20">
      <t>カカ</t>
    </rPh>
    <rPh sb="21" eb="23">
      <t>チョウセイ</t>
    </rPh>
    <rPh sb="25" eb="28">
      <t>リヨウシャ</t>
    </rPh>
    <rPh sb="29" eb="31">
      <t>ジョウタイ</t>
    </rPh>
    <rPh sb="32" eb="34">
      <t>ヘンカ</t>
    </rPh>
    <rPh sb="40" eb="41">
      <t>カン</t>
    </rPh>
    <rPh sb="43" eb="45">
      <t>イコウ</t>
    </rPh>
    <rPh sb="46" eb="49">
      <t>テイキテキ</t>
    </rPh>
    <rPh sb="52" eb="54">
      <t>ハアク</t>
    </rPh>
    <rPh sb="56" eb="58">
      <t>カイゴ</t>
    </rPh>
    <rPh sb="58" eb="60">
      <t>ヨボウ</t>
    </rPh>
    <rPh sb="60" eb="62">
      <t>シエン</t>
    </rPh>
    <rPh sb="62" eb="65">
      <t>ジギョウシャ</t>
    </rPh>
    <rPh sb="65" eb="66">
      <t>トウ</t>
    </rPh>
    <rPh sb="67" eb="68">
      <t>タイ</t>
    </rPh>
    <rPh sb="74" eb="76">
      <t>テイキョウ</t>
    </rPh>
    <rPh sb="77" eb="78">
      <t>ア</t>
    </rPh>
    <rPh sb="86" eb="89">
      <t>リヨウシャ</t>
    </rPh>
    <rPh sb="90" eb="92">
      <t>フクヤク</t>
    </rPh>
    <rPh sb="92" eb="94">
      <t>ジョウキョウ</t>
    </rPh>
    <rPh sb="95" eb="97">
      <t>コウクウ</t>
    </rPh>
    <rPh sb="97" eb="99">
      <t>キノウ</t>
    </rPh>
    <rPh sb="101" eb="102">
      <t>タ</t>
    </rPh>
    <rPh sb="102" eb="105">
      <t>リヨウシャ</t>
    </rPh>
    <rPh sb="106" eb="108">
      <t>シンシン</t>
    </rPh>
    <rPh sb="111" eb="113">
      <t>ジョウタイ</t>
    </rPh>
    <rPh sb="113" eb="114">
      <t>オヨ</t>
    </rPh>
    <rPh sb="115" eb="117">
      <t>セイカツ</t>
    </rPh>
    <rPh sb="118" eb="120">
      <t>ジョウキョウ</t>
    </rPh>
    <rPh sb="121" eb="122">
      <t>カカ</t>
    </rPh>
    <rPh sb="123" eb="125">
      <t>ヒツヨウ</t>
    </rPh>
    <rPh sb="126" eb="128">
      <t>ジョウホウ</t>
    </rPh>
    <rPh sb="137" eb="140">
      <t>タントウシャ</t>
    </rPh>
    <rPh sb="140" eb="142">
      <t>カイギ</t>
    </rPh>
    <rPh sb="144" eb="146">
      <t>シュッセキ</t>
    </rPh>
    <rPh sb="146" eb="147">
      <t>トウ</t>
    </rPh>
    <rPh sb="148" eb="150">
      <t>チイキ</t>
    </rPh>
    <rPh sb="150" eb="152">
      <t>ホウカツ</t>
    </rPh>
    <rPh sb="152" eb="154">
      <t>シエン</t>
    </rPh>
    <rPh sb="160" eb="161">
      <t>トウ</t>
    </rPh>
    <rPh sb="163" eb="165">
      <t>レンケイ</t>
    </rPh>
    <rPh sb="167" eb="170">
      <t>ジュウジシャ</t>
    </rPh>
    <rPh sb="171" eb="172">
      <t>タイ</t>
    </rPh>
    <rPh sb="175" eb="178">
      <t>グタイテキ</t>
    </rPh>
    <rPh sb="179" eb="181">
      <t>エンジョ</t>
    </rPh>
    <rPh sb="181" eb="183">
      <t>モクヒョウ</t>
    </rPh>
    <rPh sb="183" eb="184">
      <t>オヨ</t>
    </rPh>
    <rPh sb="185" eb="187">
      <t>エンジョ</t>
    </rPh>
    <rPh sb="190" eb="192">
      <t>シジ</t>
    </rPh>
    <rPh sb="194" eb="197">
      <t>ジュウジシャ</t>
    </rPh>
    <rPh sb="197" eb="198">
      <t>タイ</t>
    </rPh>
    <rPh sb="201" eb="204">
      <t>リヨウシャ</t>
    </rPh>
    <rPh sb="205" eb="207">
      <t>ジョウキョウ</t>
    </rPh>
    <rPh sb="212" eb="214">
      <t>ジョウホウ</t>
    </rPh>
    <rPh sb="214" eb="216">
      <t>デンタツ</t>
    </rPh>
    <rPh sb="218" eb="221">
      <t>ジュウジシャ</t>
    </rPh>
    <rPh sb="222" eb="224">
      <t>ギョウム</t>
    </rPh>
    <rPh sb="225" eb="227">
      <t>ジッシ</t>
    </rPh>
    <rPh sb="227" eb="229">
      <t>ジョウキョウ</t>
    </rPh>
    <rPh sb="230" eb="232">
      <t>ハアク</t>
    </rPh>
    <rPh sb="234" eb="237">
      <t>ジュウジシャ</t>
    </rPh>
    <rPh sb="238" eb="240">
      <t>ノウリョク</t>
    </rPh>
    <rPh sb="240" eb="241">
      <t>オヨ</t>
    </rPh>
    <rPh sb="242" eb="244">
      <t>キボウ</t>
    </rPh>
    <rPh sb="245" eb="246">
      <t>フ</t>
    </rPh>
    <rPh sb="249" eb="251">
      <t>ギョウム</t>
    </rPh>
    <rPh sb="251" eb="253">
      <t>カンリ</t>
    </rPh>
    <rPh sb="258" eb="261">
      <t>ジュウジシャ</t>
    </rPh>
    <rPh sb="262" eb="263">
      <t>タイ</t>
    </rPh>
    <rPh sb="265" eb="267">
      <t>ケンシュウ</t>
    </rPh>
    <rPh sb="268" eb="270">
      <t>ギジュツ</t>
    </rPh>
    <rPh sb="270" eb="272">
      <t>シドウ</t>
    </rPh>
    <rPh sb="272" eb="273">
      <t>トウ</t>
    </rPh>
    <rPh sb="274" eb="276">
      <t>ジッシ</t>
    </rPh>
    <rPh sb="280" eb="281">
      <t>タ</t>
    </rPh>
    <rPh sb="285" eb="287">
      <t>ナイヨウ</t>
    </rPh>
    <rPh sb="288" eb="290">
      <t>カンリ</t>
    </rPh>
    <rPh sb="295" eb="297">
      <t>ヒツヨウ</t>
    </rPh>
    <rPh sb="298" eb="300">
      <t>ギョウム</t>
    </rPh>
    <phoneticPr fontId="18"/>
  </si>
  <si>
    <t xml:space="preserve">
指定基準第50条（指定基準第32条第2項の準用）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</si>
  <si>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指定基準第50条（指定基準第32条第1項の準用）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</si>
  <si>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指定基準第50条（指定基準第32条第3項の準用）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</si>
  <si>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指定基準第50条（指定基準第36条第1項の準用）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</si>
  <si>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指定基準第50条（指定基準第36条第2項の準用）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</si>
  <si>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指定基準第50条（指定基準第37条第1項及び第2項の準用）</t>
    <rPh sb="5" eb="6">
      <t>ダイ</t>
    </rPh>
    <rPh sb="8" eb="9">
      <t>ジョウ</t>
    </rPh>
    <rPh sb="14" eb="15">
      <t>ダイ</t>
    </rPh>
    <rPh sb="17" eb="18">
      <t>ジョウ</t>
    </rPh>
    <rPh sb="18" eb="19">
      <t>ダイ</t>
    </rPh>
    <rPh sb="20" eb="21">
      <t>コウ</t>
    </rPh>
    <rPh sb="21" eb="22">
      <t>オヨ</t>
    </rPh>
    <rPh sb="23" eb="24">
      <t>ダイ</t>
    </rPh>
    <rPh sb="25" eb="26">
      <t>コウ</t>
    </rPh>
    <rPh sb="27" eb="29">
      <t>ジュンヨウ</t>
    </rPh>
    <phoneticPr fontId="18"/>
  </si>
  <si>
    <t xml:space="preserve">
指定基準第50条（指定基準第37条第3項の準用）</t>
    <rPh sb="5" eb="6">
      <t>ダイ</t>
    </rPh>
    <rPh sb="8" eb="9">
      <t>ジョウ</t>
    </rPh>
    <rPh sb="14" eb="15">
      <t>ダイ</t>
    </rPh>
    <rPh sb="17" eb="18">
      <t>ジョウ</t>
    </rPh>
    <rPh sb="18" eb="19">
      <t>ダイ</t>
    </rPh>
    <rPh sb="20" eb="21">
      <t>コウ</t>
    </rPh>
    <rPh sb="22" eb="24">
      <t>ジュンヨウ</t>
    </rPh>
    <phoneticPr fontId="18"/>
  </si>
  <si>
    <t xml:space="preserve">
指定基準第50条（指定基準第37条の2の準用）</t>
    <rPh sb="5" eb="6">
      <t>ダイ</t>
    </rPh>
    <rPh sb="8" eb="9">
      <t>ジョウ</t>
    </rPh>
    <rPh sb="14" eb="15">
      <t>ダイ</t>
    </rPh>
    <rPh sb="17" eb="18">
      <t>ジョウ</t>
    </rPh>
    <rPh sb="21" eb="23">
      <t>ジュンヨウ</t>
    </rPh>
    <phoneticPr fontId="18"/>
  </si>
  <si>
    <t>自らその提供するサービスの質の評価を行うとともに、常にその改善を図っていますか。</t>
    <rPh sb="25" eb="26">
      <t>ツネ</t>
    </rPh>
    <rPh sb="29" eb="31">
      <t>カイゼン</t>
    </rPh>
    <rPh sb="32" eb="33">
      <t>ハカ</t>
    </rPh>
    <phoneticPr fontId="18"/>
  </si>
  <si>
    <t>訪問事業責任者は、生活援助訪問サービス計画の作成に当たっては、その内容について利用者又はその家族に対して説明し、利用者の同意を得ているか。</t>
    <rPh sb="22" eb="24">
      <t>サクセイ</t>
    </rPh>
    <rPh sb="25" eb="26">
      <t>ア</t>
    </rPh>
    <rPh sb="33" eb="35">
      <t>ナイヨウ</t>
    </rPh>
    <rPh sb="39" eb="42">
      <t>リヨウシャ</t>
    </rPh>
    <rPh sb="42" eb="43">
      <t>マタ</t>
    </rPh>
    <rPh sb="46" eb="48">
      <t>カゾク</t>
    </rPh>
    <rPh sb="49" eb="50">
      <t>タイ</t>
    </rPh>
    <rPh sb="52" eb="54">
      <t>セツメイ</t>
    </rPh>
    <rPh sb="56" eb="59">
      <t>リヨウシャ</t>
    </rPh>
    <rPh sb="60" eb="62">
      <t>ドウイ</t>
    </rPh>
    <rPh sb="63" eb="64">
      <t>エ</t>
    </rPh>
    <phoneticPr fontId="18"/>
  </si>
  <si>
    <t xml:space="preserve">
・虐待防止委員会開
　催記録</t>
    <rPh sb="2" eb="4">
      <t>ギャクタイ</t>
    </rPh>
    <rPh sb="4" eb="6">
      <t>ボウシ</t>
    </rPh>
    <rPh sb="6" eb="9">
      <t>イインカイ</t>
    </rPh>
    <rPh sb="9" eb="10">
      <t>カイ</t>
    </rPh>
    <rPh sb="12" eb="13">
      <t>サイ</t>
    </rPh>
    <rPh sb="13" eb="15">
      <t>キロク</t>
    </rPh>
    <phoneticPr fontId="18"/>
  </si>
  <si>
    <t xml:space="preserve">
・虐待防止指針</t>
    <rPh sb="2" eb="4">
      <t>ギャクタイ</t>
    </rPh>
    <rPh sb="4" eb="6">
      <t>ボウシ</t>
    </rPh>
    <rPh sb="6" eb="8">
      <t>シシン</t>
    </rPh>
    <phoneticPr fontId="18"/>
  </si>
  <si>
    <t xml:space="preserve">
・会計関係書類
</t>
    <rPh sb="2" eb="4">
      <t>カイケイ</t>
    </rPh>
    <rPh sb="4" eb="6">
      <t>カンケイ</t>
    </rPh>
    <rPh sb="6" eb="8">
      <t>ショルイ</t>
    </rPh>
    <phoneticPr fontId="18"/>
  </si>
  <si>
    <t xml:space="preserve">
・自己評価基準等
</t>
    <rPh sb="2" eb="4">
      <t>ジコ</t>
    </rPh>
    <rPh sb="4" eb="6">
      <t>ヒョウカ</t>
    </rPh>
    <rPh sb="6" eb="9">
      <t>キジュントウ</t>
    </rPh>
    <phoneticPr fontId="18"/>
  </si>
  <si>
    <t xml:space="preserve">
指定基準第52条第2項</t>
    <rPh sb="9" eb="10">
      <t>ダイ</t>
    </rPh>
    <rPh sb="11" eb="12">
      <t>コウ</t>
    </rPh>
    <phoneticPr fontId="18"/>
  </si>
  <si>
    <t xml:space="preserve">
指定基準第51条第1項</t>
    <rPh sb="9" eb="10">
      <t>ダイ</t>
    </rPh>
    <rPh sb="11" eb="12">
      <t>コウ</t>
    </rPh>
    <phoneticPr fontId="18"/>
  </si>
  <si>
    <t xml:space="preserve">
指定基準第49条第2項</t>
    <rPh sb="9" eb="10">
      <t>ダイ</t>
    </rPh>
    <rPh sb="11" eb="12">
      <t>コウ</t>
    </rPh>
    <phoneticPr fontId="18"/>
  </si>
  <si>
    <t xml:space="preserve">
指定基準第49条第1項</t>
    <rPh sb="9" eb="10">
      <t>ダイ</t>
    </rPh>
    <rPh sb="11" eb="12">
      <t>コウ</t>
    </rPh>
    <phoneticPr fontId="18"/>
  </si>
  <si>
    <t xml:space="preserve">
指定基準第52条第3項</t>
    <rPh sb="9" eb="10">
      <t>ダイ</t>
    </rPh>
    <rPh sb="11" eb="12">
      <t>コウ</t>
    </rPh>
    <phoneticPr fontId="18"/>
  </si>
  <si>
    <t xml:space="preserve">
指定基準第52条第4項</t>
    <rPh sb="9" eb="10">
      <t>ダイ</t>
    </rPh>
    <rPh sb="11" eb="12">
      <t>コウ</t>
    </rPh>
    <phoneticPr fontId="18"/>
  </si>
  <si>
    <t xml:space="preserve">
指定基準第52条第5項</t>
    <rPh sb="9" eb="10">
      <t>ダイ</t>
    </rPh>
    <rPh sb="11" eb="12">
      <t>コウ</t>
    </rPh>
    <phoneticPr fontId="18"/>
  </si>
  <si>
    <t>①事業所の名称及び所在地
②申請者の名称及び主たる事務所の所在地並びにその代
   表者の氏名、生年月日、住所及び職名
③申請者の定款、寄附行為等及びその登記事項証明書又
   は条例等
④事業所の平面図及び設備の概要
⑤事業所の管理者の氏名、生年月日、住所及び経歴
⑥運営規程
⑦役員の氏名、生年月日及び住所</t>
    <phoneticPr fontId="18"/>
  </si>
  <si>
    <t xml:space="preserve">
・利用者に関する
　記録
・指導、連絡等の
　記録</t>
    <rPh sb="2" eb="5">
      <t>リヨウシャ</t>
    </rPh>
    <rPh sb="6" eb="7">
      <t>カン</t>
    </rPh>
    <rPh sb="11" eb="13">
      <t>キロク</t>
    </rPh>
    <rPh sb="15" eb="17">
      <t>シドウ</t>
    </rPh>
    <rPh sb="18" eb="21">
      <t>レンラクトウ</t>
    </rPh>
    <rPh sb="24" eb="26">
      <t>キロク</t>
    </rPh>
    <phoneticPr fontId="18"/>
  </si>
  <si>
    <t xml:space="preserve">
・介護予防サービ
　ス・支援計画書</t>
    <rPh sb="2" eb="4">
      <t>カイゴ</t>
    </rPh>
    <rPh sb="4" eb="6">
      <t>ヨボウ</t>
    </rPh>
    <rPh sb="13" eb="15">
      <t>シエン</t>
    </rPh>
    <rPh sb="15" eb="17">
      <t>ケイカク</t>
    </rPh>
    <rPh sb="17" eb="18">
      <t>ショ</t>
    </rPh>
    <phoneticPr fontId="18"/>
  </si>
  <si>
    <t>要支援1</t>
    <rPh sb="0" eb="1">
      <t>ヨウ</t>
    </rPh>
    <rPh sb="1" eb="3">
      <t>シエン</t>
    </rPh>
    <phoneticPr fontId="18"/>
  </si>
  <si>
    <t>要支援2</t>
    <rPh sb="0" eb="1">
      <t>ヨウ</t>
    </rPh>
    <rPh sb="1" eb="3">
      <t>シエン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</si>
</sst>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14"/>
      <color rgb="FFFF0000"/>
      <name val="ＭＳ ゴシック"/>
      <family val="3"/>
      <charset val="128"/>
    </font>
    <font>
      <sz val="12"/>
      <name val="ＭＳ Ｐゴシック"/>
      <family val="3"/>
      <charset val="128"/>
    </font>
    <font>
      <sz val="6"/>
      <name val="ＭＳ Ｐゴシック"/>
      <family val="2"/>
      <charset val="128"/>
      <scheme val="minor"/>
    </font>
    <font>
      <b/>
      <sz val="14"/>
      <name val="ＭＳ Ｐゴシック"/>
      <family val="3"/>
      <charset val="128"/>
    </font>
    <font>
      <sz val="14"/>
      <name val="ＭＳ Ｐゴシック"/>
      <family val="3"/>
      <charset val="128"/>
    </font>
    <font>
      <sz val="10"/>
      <name val="ＭＳ Ｐゴシック"/>
      <family val="3"/>
      <charset val="128"/>
    </font>
    <font>
      <sz val="9"/>
      <color rgb="FFFF0000"/>
      <name val="ＭＳ Ｐゴシック"/>
      <family val="3"/>
      <charset val="128"/>
    </font>
    <font>
      <b/>
      <sz val="20"/>
      <name val="ＭＳ Ｐゴシック"/>
      <family val="3"/>
      <charset val="128"/>
    </font>
    <font>
      <sz val="2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66FFFF"/>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dotted">
        <color indexed="64"/>
      </bottom>
      <diagonal/>
    </border>
    <border>
      <left style="thin">
        <color auto="1"/>
      </left>
      <right style="hair">
        <color auto="1"/>
      </right>
      <top/>
      <bottom style="thin">
        <color auto="1"/>
      </bottom>
      <diagonal/>
    </border>
    <border>
      <left style="thin">
        <color auto="1"/>
      </left>
      <right style="hair">
        <color auto="1"/>
      </right>
      <top/>
      <bottom style="dashed">
        <color auto="1"/>
      </bottom>
      <diagonal/>
    </border>
    <border>
      <left style="thin">
        <color auto="1"/>
      </left>
      <right style="hair">
        <color auto="1"/>
      </right>
      <top style="hair">
        <color indexed="64"/>
      </top>
      <bottom style="thin">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47" fillId="0" borderId="0">
      <alignment vertical="center"/>
    </xf>
    <xf numFmtId="0" fontId="21" fillId="0" borderId="0">
      <alignment vertical="center"/>
    </xf>
  </cellStyleXfs>
  <cellXfs count="840">
    <xf numFmtId="0" fontId="0" fillId="0" borderId="0" xfId="0">
      <alignment vertical="center"/>
    </xf>
    <xf numFmtId="0" fontId="23" fillId="0" borderId="0" xfId="0" applyFont="1">
      <alignment vertical="center"/>
    </xf>
    <xf numFmtId="0" fontId="26" fillId="0" borderId="0" xfId="0" applyFont="1" applyAlignment="1">
      <alignment horizontal="right" vertical="center"/>
    </xf>
    <xf numFmtId="0" fontId="30" fillId="0" borderId="0" xfId="0" applyFont="1">
      <alignment vertical="center"/>
    </xf>
    <xf numFmtId="0" fontId="23" fillId="0" borderId="33" xfId="0" applyFont="1" applyBorder="1">
      <alignment vertical="center"/>
    </xf>
    <xf numFmtId="0" fontId="23" fillId="0" borderId="34" xfId="0" applyFont="1" applyBorder="1">
      <alignment vertical="center"/>
    </xf>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3" fillId="0" borderId="0" xfId="0" applyFont="1" applyAlignment="1">
      <alignment vertical="center"/>
    </xf>
    <xf numFmtId="0" fontId="20"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Fill="1" applyBorder="1" applyAlignment="1">
      <alignment vertical="center" wrapText="1"/>
    </xf>
    <xf numFmtId="0" fontId="20" fillId="0" borderId="27"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57"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50"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5" xfId="0" applyFont="1" applyFill="1" applyBorder="1" applyAlignment="1">
      <alignment vertical="center"/>
    </xf>
    <xf numFmtId="0" fontId="20"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24" fillId="24" borderId="16" xfId="45" applyFont="1" applyFill="1" applyBorder="1" applyAlignment="1">
      <alignment horizontal="center" vertical="center" wrapText="1"/>
    </xf>
    <xf numFmtId="0" fontId="24" fillId="24" borderId="10" xfId="45" applyFont="1" applyFill="1" applyBorder="1" applyAlignment="1">
      <alignment horizontal="center" vertical="center" wrapText="1"/>
    </xf>
    <xf numFmtId="0" fontId="24" fillId="24" borderId="11" xfId="45" applyFont="1" applyFill="1" applyBorder="1">
      <alignment vertical="center"/>
    </xf>
    <xf numFmtId="0" fontId="24" fillId="24" borderId="13" xfId="45" applyFont="1" applyFill="1" applyBorder="1">
      <alignment vertical="center"/>
    </xf>
    <xf numFmtId="176" fontId="24" fillId="24" borderId="11" xfId="45" applyNumberFormat="1" applyFont="1" applyFill="1" applyBorder="1" applyAlignment="1">
      <alignment horizontal="left" vertical="center"/>
    </xf>
    <xf numFmtId="176" fontId="24" fillId="24" borderId="13" xfId="45" applyNumberFormat="1" applyFont="1" applyFill="1" applyBorder="1" applyAlignment="1">
      <alignment horizontal="center" vertical="center"/>
    </xf>
    <xf numFmtId="0" fontId="22" fillId="0" borderId="66" xfId="0" applyFont="1" applyBorder="1" applyAlignment="1">
      <alignment horizontal="center" vertical="center"/>
    </xf>
    <xf numFmtId="0" fontId="35" fillId="0" borderId="0" xfId="42" applyFont="1" applyFill="1">
      <alignment vertical="center"/>
    </xf>
    <xf numFmtId="57" fontId="35" fillId="0" borderId="0" xfId="42" applyNumberFormat="1" applyFont="1" applyFill="1">
      <alignment vertical="center"/>
    </xf>
    <xf numFmtId="0" fontId="13" fillId="0" borderId="0" xfId="42" applyFont="1" applyFill="1">
      <alignment vertical="center"/>
    </xf>
    <xf numFmtId="0" fontId="36" fillId="0" borderId="0" xfId="42" applyFont="1" applyFill="1" applyAlignment="1">
      <alignment vertical="top" shrinkToFit="1"/>
    </xf>
    <xf numFmtId="0" fontId="32" fillId="0" borderId="0" xfId="42" applyFont="1" applyFill="1" applyAlignment="1">
      <alignment vertical="top" shrinkToFit="1"/>
    </xf>
    <xf numFmtId="0" fontId="37" fillId="0" borderId="0" xfId="42" applyFont="1" applyFill="1">
      <alignment vertical="center"/>
    </xf>
    <xf numFmtId="0" fontId="35" fillId="0" borderId="0" xfId="42" applyFont="1" applyFill="1" applyAlignment="1">
      <alignment horizontal="left"/>
    </xf>
    <xf numFmtId="0" fontId="35" fillId="0" borderId="0" xfId="42" applyFont="1" applyFill="1" applyAlignment="1">
      <alignment horizontal="right" vertical="center"/>
    </xf>
    <xf numFmtId="0" fontId="35" fillId="25" borderId="0" xfId="42" applyFont="1" applyFill="1" applyAlignment="1" applyProtection="1">
      <alignment vertical="center" shrinkToFit="1"/>
      <protection locked="0"/>
    </xf>
    <xf numFmtId="0" fontId="35" fillId="0" borderId="0" xfId="42" applyFont="1" applyFill="1" applyAlignment="1">
      <alignment vertical="center"/>
    </xf>
    <xf numFmtId="0" fontId="35" fillId="0" borderId="0" xfId="42" applyFont="1" applyFill="1" applyAlignment="1">
      <alignment horizontal="left" vertical="center"/>
    </xf>
    <xf numFmtId="0" fontId="35" fillId="0" borderId="0" xfId="42" applyFont="1" applyFill="1" applyAlignment="1">
      <alignment vertical="center" shrinkToFit="1"/>
    </xf>
    <xf numFmtId="0" fontId="35" fillId="0" borderId="0" xfId="42" applyFont="1" applyFill="1" applyAlignment="1">
      <alignment horizontal="right" vertical="top" shrinkToFit="1"/>
    </xf>
    <xf numFmtId="0" fontId="35" fillId="0" borderId="0" xfId="42" applyFont="1" applyFill="1" applyAlignment="1">
      <alignment vertical="top" shrinkToFit="1"/>
    </xf>
    <xf numFmtId="0" fontId="38" fillId="0" borderId="0" xfId="42" applyFont="1" applyFill="1" applyAlignment="1">
      <alignment vertical="top" shrinkToFit="1"/>
    </xf>
    <xf numFmtId="0" fontId="39"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5" fillId="0" borderId="67" xfId="42" applyFont="1" applyFill="1" applyBorder="1" applyAlignment="1">
      <alignment horizontal="center" vertical="center" wrapText="1"/>
    </xf>
    <xf numFmtId="0" fontId="25" fillId="0" borderId="68" xfId="42" applyFont="1" applyFill="1" applyBorder="1" applyAlignment="1">
      <alignment horizontal="center" vertical="center" wrapText="1"/>
    </xf>
    <xf numFmtId="0" fontId="40" fillId="0" borderId="0" xfId="42" applyFont="1" applyFill="1" applyBorder="1" applyAlignment="1">
      <alignment horizontal="center" vertical="center" wrapText="1"/>
    </xf>
    <xf numFmtId="0" fontId="37" fillId="0" borderId="0" xfId="42" applyFont="1" applyFill="1" applyAlignment="1"/>
    <xf numFmtId="0" fontId="25" fillId="26" borderId="69" xfId="42" applyFont="1" applyFill="1" applyBorder="1" applyAlignment="1">
      <alignment horizontal="center" vertical="center" shrinkToFit="1"/>
    </xf>
    <xf numFmtId="0" fontId="25" fillId="0" borderId="10" xfId="42" applyFont="1" applyFill="1" applyBorder="1" applyAlignment="1">
      <alignment horizontal="center" vertical="center" shrinkToFit="1"/>
    </xf>
    <xf numFmtId="0" fontId="25" fillId="26" borderId="10" xfId="42" applyFont="1" applyFill="1" applyBorder="1" applyAlignment="1">
      <alignment horizontal="center" vertical="center" shrinkToFit="1"/>
    </xf>
    <xf numFmtId="0" fontId="25" fillId="26" borderId="70" xfId="42" applyFont="1" applyFill="1" applyBorder="1" applyAlignment="1">
      <alignment horizontal="center" vertical="center" shrinkToFit="1"/>
    </xf>
    <xf numFmtId="0" fontId="25" fillId="0" borderId="69" xfId="42" applyFont="1" applyFill="1" applyBorder="1" applyAlignment="1">
      <alignment horizontal="center" vertical="center" shrinkToFit="1"/>
    </xf>
    <xf numFmtId="0" fontId="25" fillId="0" borderId="70"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5" fillId="26" borderId="71" xfId="42" applyFont="1" applyFill="1" applyBorder="1" applyAlignment="1" applyProtection="1">
      <alignment horizontal="center" vertical="center"/>
      <protection locked="0"/>
    </xf>
    <xf numFmtId="0" fontId="25" fillId="0" borderId="51" xfId="42" applyFont="1" applyFill="1" applyBorder="1" applyAlignment="1" applyProtection="1">
      <alignment horizontal="justify" vertical="center"/>
      <protection locked="0"/>
    </xf>
    <xf numFmtId="0" fontId="25" fillId="26" borderId="51" xfId="42" applyFont="1" applyFill="1" applyBorder="1" applyAlignment="1" applyProtection="1">
      <alignment horizontal="justify" vertical="center"/>
      <protection locked="0"/>
    </xf>
    <xf numFmtId="0" fontId="25" fillId="26" borderId="72" xfId="42" applyFont="1" applyFill="1" applyBorder="1" applyAlignment="1" applyProtection="1">
      <alignment horizontal="justify" vertical="center"/>
      <protection locked="0"/>
    </xf>
    <xf numFmtId="0" fontId="25" fillId="0" borderId="71" xfId="42" applyFont="1" applyFill="1" applyBorder="1" applyAlignment="1" applyProtection="1">
      <alignment horizontal="center" vertical="center"/>
      <protection locked="0"/>
    </xf>
    <xf numFmtId="0" fontId="25" fillId="0" borderId="72" xfId="42" applyFont="1" applyFill="1" applyBorder="1" applyAlignment="1" applyProtection="1">
      <alignment horizontal="justify" vertical="center"/>
      <protection locked="0"/>
    </xf>
    <xf numFmtId="0" fontId="25" fillId="26" borderId="72" xfId="42" applyFont="1" applyFill="1" applyBorder="1" applyAlignment="1" applyProtection="1">
      <alignment horizontal="center" vertical="center"/>
      <protection locked="0"/>
    </xf>
    <xf numFmtId="0" fontId="25" fillId="0" borderId="52" xfId="42" applyFont="1" applyFill="1" applyBorder="1" applyAlignment="1" applyProtection="1">
      <alignment horizontal="center" vertical="center"/>
      <protection locked="0"/>
    </xf>
    <xf numFmtId="0" fontId="25" fillId="0" borderId="72" xfId="42" applyFont="1" applyFill="1" applyBorder="1" applyAlignment="1" applyProtection="1">
      <alignment horizontal="center" vertical="center"/>
      <protection locked="0"/>
    </xf>
    <xf numFmtId="0" fontId="21" fillId="0" borderId="45" xfId="42" applyFont="1" applyFill="1" applyBorder="1" applyAlignment="1" applyProtection="1">
      <alignment horizontal="center" vertical="center"/>
      <protection locked="0"/>
    </xf>
    <xf numFmtId="0" fontId="21" fillId="0" borderId="47" xfId="42" applyFont="1" applyFill="1" applyBorder="1" applyAlignment="1" applyProtection="1">
      <alignment horizontal="left" vertical="center" shrinkToFit="1"/>
      <protection locked="0"/>
    </xf>
    <xf numFmtId="0" fontId="25" fillId="0" borderId="45" xfId="42" applyFont="1" applyFill="1" applyBorder="1" applyAlignment="1" applyProtection="1">
      <alignment horizontal="center" vertical="center" wrapText="1"/>
      <protection locked="0"/>
    </xf>
    <xf numFmtId="0" fontId="25" fillId="0" borderId="47" xfId="42" applyFont="1" applyFill="1" applyBorder="1" applyAlignment="1" applyProtection="1">
      <alignment horizontal="center" vertical="center" wrapText="1"/>
      <protection locked="0"/>
    </xf>
    <xf numFmtId="0" fontId="25" fillId="26" borderId="73" xfId="42" applyFont="1" applyFill="1" applyBorder="1" applyAlignment="1" applyProtection="1">
      <alignment horizontal="center" vertical="center" wrapText="1"/>
      <protection locked="0"/>
    </xf>
    <xf numFmtId="0" fontId="25" fillId="0" borderId="27" xfId="42" applyFont="1" applyFill="1" applyBorder="1" applyAlignment="1" applyProtection="1">
      <alignment horizontal="center" vertical="center" wrapText="1"/>
      <protection locked="0"/>
    </xf>
    <xf numFmtId="0" fontId="25" fillId="26" borderId="27" xfId="42" applyFont="1" applyFill="1" applyBorder="1" applyAlignment="1" applyProtection="1">
      <alignment horizontal="center" vertical="center" wrapText="1"/>
      <protection locked="0"/>
    </xf>
    <xf numFmtId="0" fontId="25" fillId="26" borderId="74" xfId="42" applyFont="1" applyFill="1" applyBorder="1" applyAlignment="1" applyProtection="1">
      <alignment horizontal="center" vertical="center" wrapText="1"/>
      <protection locked="0"/>
    </xf>
    <xf numFmtId="0" fontId="25" fillId="0" borderId="73" xfId="42" applyFont="1" applyFill="1" applyBorder="1" applyAlignment="1" applyProtection="1">
      <alignment horizontal="center" vertical="center" wrapText="1"/>
      <protection locked="0"/>
    </xf>
    <xf numFmtId="0" fontId="25" fillId="0" borderId="74" xfId="42" applyFont="1" applyFill="1" applyBorder="1" applyAlignment="1" applyProtection="1">
      <alignment horizontal="center" vertical="center" wrapText="1"/>
      <protection locked="0"/>
    </xf>
    <xf numFmtId="0" fontId="25" fillId="0" borderId="26" xfId="42" applyFont="1" applyFill="1" applyBorder="1" applyAlignment="1" applyProtection="1">
      <alignment horizontal="center" vertical="center" wrapText="1"/>
      <protection locked="0"/>
    </xf>
    <xf numFmtId="0" fontId="25" fillId="0" borderId="75" xfId="42" applyNumberFormat="1" applyFont="1" applyFill="1" applyBorder="1" applyAlignment="1">
      <alignment horizontal="right" vertical="center" wrapText="1"/>
    </xf>
    <xf numFmtId="0" fontId="25" fillId="27" borderId="76" xfId="42" applyFont="1" applyFill="1" applyBorder="1" applyAlignment="1">
      <alignment horizontal="center" vertical="center" wrapText="1"/>
    </xf>
    <xf numFmtId="0" fontId="40" fillId="0" borderId="0" xfId="42" applyFont="1" applyFill="1" applyBorder="1" applyAlignment="1">
      <alignment horizontal="justify" vertical="top" wrapText="1"/>
    </xf>
    <xf numFmtId="0" fontId="21" fillId="0" borderId="10" xfId="42" applyFont="1" applyFill="1" applyBorder="1" applyAlignment="1" applyProtection="1">
      <alignment horizontal="center" vertical="center"/>
      <protection locked="0"/>
    </xf>
    <xf numFmtId="0" fontId="21" fillId="0" borderId="11" xfId="42" applyFont="1" applyFill="1" applyBorder="1" applyAlignment="1" applyProtection="1">
      <alignment horizontal="left" vertical="center" shrinkToFit="1"/>
      <protection locked="0"/>
    </xf>
    <xf numFmtId="0" fontId="25" fillId="0" borderId="10" xfId="42" applyFont="1" applyFill="1" applyBorder="1" applyAlignment="1" applyProtection="1">
      <alignment horizontal="center" vertical="center" wrapText="1"/>
      <protection locked="0"/>
    </xf>
    <xf numFmtId="0" fontId="25" fillId="0" borderId="11" xfId="42" applyFont="1" applyFill="1" applyBorder="1" applyAlignment="1" applyProtection="1">
      <alignment horizontal="center" vertical="center" wrapText="1"/>
      <protection locked="0"/>
    </xf>
    <xf numFmtId="0" fontId="25" fillId="26" borderId="69" xfId="42" applyFont="1" applyFill="1" applyBorder="1" applyAlignment="1" applyProtection="1">
      <alignment horizontal="center" vertical="center" wrapText="1"/>
      <protection locked="0"/>
    </xf>
    <xf numFmtId="0" fontId="25" fillId="26" borderId="10" xfId="42" applyFont="1" applyFill="1" applyBorder="1" applyAlignment="1" applyProtection="1">
      <alignment horizontal="center" vertical="center" wrapText="1"/>
      <protection locked="0"/>
    </xf>
    <xf numFmtId="0" fontId="25" fillId="26" borderId="70" xfId="42" applyFont="1" applyFill="1" applyBorder="1" applyAlignment="1" applyProtection="1">
      <alignment horizontal="center" vertical="center" wrapText="1"/>
      <protection locked="0"/>
    </xf>
    <xf numFmtId="0" fontId="25" fillId="0" borderId="69" xfId="42" applyFont="1" applyFill="1" applyBorder="1" applyAlignment="1" applyProtection="1">
      <alignment horizontal="center" vertical="center" wrapText="1"/>
      <protection locked="0"/>
    </xf>
    <xf numFmtId="0" fontId="25" fillId="0" borderId="70" xfId="42"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5" fillId="0" borderId="77" xfId="42" applyNumberFormat="1" applyFont="1" applyFill="1" applyBorder="1" applyAlignment="1">
      <alignment horizontal="right" vertical="center" wrapText="1"/>
    </xf>
    <xf numFmtId="0" fontId="25" fillId="27" borderId="78" xfId="42" applyFont="1" applyFill="1" applyBorder="1" applyAlignment="1">
      <alignment horizontal="center" vertical="center" wrapText="1"/>
    </xf>
    <xf numFmtId="0" fontId="21" fillId="0" borderId="59" xfId="42" applyFont="1" applyFill="1" applyBorder="1" applyAlignment="1" applyProtection="1">
      <alignment horizontal="center" vertical="center"/>
      <protection locked="0"/>
    </xf>
    <xf numFmtId="0" fontId="21" fillId="0" borderId="35" xfId="42" applyFont="1" applyFill="1" applyBorder="1" applyAlignment="1" applyProtection="1">
      <alignment horizontal="left" vertical="center" shrinkToFit="1"/>
      <protection locked="0"/>
    </xf>
    <xf numFmtId="0" fontId="25" fillId="0" borderId="59" xfId="42" applyFont="1" applyFill="1" applyBorder="1" applyAlignment="1" applyProtection="1">
      <alignment horizontal="center" vertical="center" wrapText="1"/>
      <protection locked="0"/>
    </xf>
    <xf numFmtId="0" fontId="25" fillId="0" borderId="35" xfId="42" applyFont="1" applyFill="1" applyBorder="1" applyAlignment="1" applyProtection="1">
      <alignment horizontal="center" vertical="center" wrapText="1"/>
      <protection locked="0"/>
    </xf>
    <xf numFmtId="0" fontId="25" fillId="26" borderId="79" xfId="42" applyFont="1" applyFill="1" applyBorder="1" applyAlignment="1" applyProtection="1">
      <alignment horizontal="center" vertical="center" wrapText="1"/>
      <protection locked="0"/>
    </xf>
    <xf numFmtId="0" fontId="25" fillId="26" borderId="59" xfId="42" applyFont="1" applyFill="1" applyBorder="1" applyAlignment="1" applyProtection="1">
      <alignment horizontal="center" vertical="center" wrapText="1"/>
      <protection locked="0"/>
    </xf>
    <xf numFmtId="0" fontId="25" fillId="26" borderId="80" xfId="42" applyFont="1" applyFill="1" applyBorder="1" applyAlignment="1" applyProtection="1">
      <alignment horizontal="center" vertical="center" wrapText="1"/>
      <protection locked="0"/>
    </xf>
    <xf numFmtId="0" fontId="25" fillId="0" borderId="79" xfId="42" applyFont="1" applyFill="1" applyBorder="1" applyAlignment="1" applyProtection="1">
      <alignment horizontal="center" vertical="center" wrapText="1"/>
      <protection locked="0"/>
    </xf>
    <xf numFmtId="0" fontId="25" fillId="0" borderId="80" xfId="42" applyFont="1" applyFill="1" applyBorder="1" applyAlignment="1" applyProtection="1">
      <alignment horizontal="center" vertical="center" wrapText="1"/>
      <protection locked="0"/>
    </xf>
    <xf numFmtId="0" fontId="25" fillId="0" borderId="37" xfId="42" applyFont="1" applyFill="1" applyBorder="1" applyAlignment="1" applyProtection="1">
      <alignment horizontal="center" vertical="center" wrapText="1"/>
      <protection locked="0"/>
    </xf>
    <xf numFmtId="0" fontId="25" fillId="0" borderId="60" xfId="42" applyFont="1" applyFill="1" applyBorder="1" applyAlignment="1" applyProtection="1">
      <alignment horizontal="center" vertical="center" wrapText="1"/>
      <protection locked="0"/>
    </xf>
    <xf numFmtId="0" fontId="25" fillId="0" borderId="61" xfId="42" applyNumberFormat="1" applyFont="1" applyFill="1" applyBorder="1" applyAlignment="1">
      <alignment horizontal="right" vertical="center" wrapText="1"/>
    </xf>
    <xf numFmtId="0" fontId="25" fillId="27" borderId="81" xfId="42" applyFont="1" applyFill="1" applyBorder="1" applyAlignment="1">
      <alignment horizontal="center" vertical="center" wrapText="1"/>
    </xf>
    <xf numFmtId="0" fontId="25" fillId="0" borderId="62" xfId="42" applyFont="1" applyFill="1" applyBorder="1" applyAlignment="1">
      <alignment vertical="top" shrinkToFit="1"/>
    </xf>
    <xf numFmtId="0" fontId="25" fillId="0" borderId="62" xfId="42" applyFont="1" applyFill="1" applyBorder="1" applyAlignment="1">
      <alignment vertical="center" wrapText="1"/>
    </xf>
    <xf numFmtId="0" fontId="25"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5" fillId="0" borderId="87" xfId="42" applyNumberFormat="1" applyFont="1" applyFill="1" applyBorder="1" applyAlignment="1">
      <alignment horizontal="right" vertical="center" wrapText="1"/>
    </xf>
    <xf numFmtId="0" fontId="25" fillId="27" borderId="88" xfId="42" applyNumberFormat="1" applyFont="1" applyFill="1" applyBorder="1" applyAlignment="1">
      <alignment horizontal="center" vertical="center" wrapText="1"/>
    </xf>
    <xf numFmtId="0" fontId="25" fillId="0" borderId="33" xfId="42" applyFont="1" applyFill="1" applyBorder="1" applyAlignment="1">
      <alignment horizontal="justify" vertical="top" wrapText="1"/>
    </xf>
    <xf numFmtId="0" fontId="25" fillId="0" borderId="33" xfId="42" applyFont="1" applyFill="1" applyBorder="1" applyAlignment="1">
      <alignment vertical="top" wrapText="1"/>
    </xf>
    <xf numFmtId="0" fontId="25" fillId="0" borderId="0" xfId="42" applyFont="1" applyFill="1" applyBorder="1" applyAlignment="1">
      <alignment vertical="top" wrapText="1"/>
    </xf>
    <xf numFmtId="0" fontId="25" fillId="0" borderId="0" xfId="42" applyFont="1" applyFill="1" applyBorder="1" applyAlignment="1">
      <alignment horizontal="justify" vertical="top" wrapText="1"/>
    </xf>
    <xf numFmtId="0" fontId="33" fillId="0" borderId="0" xfId="42" applyFont="1" applyBorder="1" applyAlignment="1">
      <alignment vertical="center"/>
    </xf>
    <xf numFmtId="0" fontId="37" fillId="0" borderId="0" xfId="42" applyFont="1" applyFill="1" applyBorder="1">
      <alignment vertical="center"/>
    </xf>
    <xf numFmtId="20" fontId="25"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3" fillId="28" borderId="10" xfId="42" applyFont="1" applyFill="1" applyBorder="1" applyAlignment="1">
      <alignment vertical="center" shrinkToFit="1"/>
    </xf>
    <xf numFmtId="0" fontId="1" fillId="0" borderId="0" xfId="42" applyFont="1" applyFill="1" applyBorder="1">
      <alignment vertical="center"/>
    </xf>
    <xf numFmtId="0" fontId="25" fillId="0" borderId="0" xfId="42" applyFont="1" applyFill="1" applyBorder="1" applyAlignment="1">
      <alignment horizontal="left"/>
    </xf>
    <xf numFmtId="20" fontId="1" fillId="0" borderId="0" xfId="42" applyNumberFormat="1" applyFont="1" applyFill="1" applyBorder="1">
      <alignment vertical="center"/>
    </xf>
    <xf numFmtId="0" fontId="33" fillId="25" borderId="25" xfId="42" applyFont="1" applyFill="1" applyBorder="1" applyAlignment="1" applyProtection="1">
      <alignment horizontal="center" vertical="center"/>
      <protection locked="0"/>
    </xf>
    <xf numFmtId="0" fontId="33" fillId="0" borderId="0" xfId="42" applyFont="1" applyBorder="1" applyAlignment="1" applyProtection="1">
      <alignment horizontal="left" vertical="top"/>
      <protection locked="0"/>
    </xf>
    <xf numFmtId="20" fontId="25" fillId="0" borderId="0" xfId="42" applyNumberFormat="1" applyFont="1" applyFill="1" applyBorder="1" applyAlignment="1">
      <alignment horizontal="justify" vertical="top" wrapText="1"/>
    </xf>
    <xf numFmtId="0" fontId="33"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1" fillId="0" borderId="0" xfId="42" applyFont="1" applyFill="1">
      <alignment vertical="center"/>
    </xf>
    <xf numFmtId="0" fontId="25" fillId="0" borderId="0" xfId="42" applyFont="1" applyFill="1" applyBorder="1" applyAlignment="1">
      <alignment shrinkToFit="1"/>
    </xf>
    <xf numFmtId="0" fontId="25" fillId="0" borderId="0" xfId="42" applyFont="1" applyFill="1" applyBorder="1" applyAlignment="1">
      <alignment horizontal="right" shrinkToFit="1"/>
    </xf>
    <xf numFmtId="0" fontId="25" fillId="0" borderId="0" xfId="42" applyFont="1" applyFill="1" applyBorder="1" applyAlignment="1">
      <alignment horizontal="right"/>
    </xf>
    <xf numFmtId="0" fontId="33" fillId="0" borderId="0" xfId="42" applyFont="1" applyFill="1" applyBorder="1" applyAlignment="1" applyProtection="1">
      <alignment horizontal="center" vertical="center"/>
      <protection locked="0"/>
    </xf>
    <xf numFmtId="20" fontId="33" fillId="0" borderId="0" xfId="42" applyNumberFormat="1" applyFont="1" applyFill="1" applyBorder="1" applyAlignment="1" applyProtection="1">
      <alignment horizontal="center" vertical="center"/>
      <protection locked="0"/>
    </xf>
    <xf numFmtId="0" fontId="33" fillId="0" borderId="0" xfId="42" applyFont="1" applyFill="1" applyBorder="1" applyAlignment="1">
      <alignment horizontal="center" vertical="center"/>
    </xf>
    <xf numFmtId="178" fontId="41" fillId="0" borderId="0" xfId="42" applyNumberFormat="1" applyFont="1" applyFill="1" applyBorder="1" applyAlignment="1" applyProtection="1">
      <alignment horizontal="center" vertical="center"/>
      <protection locked="0"/>
    </xf>
    <xf numFmtId="177" fontId="33" fillId="0" borderId="0" xfId="42" applyNumberFormat="1" applyFont="1" applyFill="1" applyBorder="1" applyAlignment="1">
      <alignment horizontal="center" vertical="center"/>
    </xf>
    <xf numFmtId="178" fontId="33" fillId="0" borderId="0" xfId="42" applyNumberFormat="1" applyFont="1" applyFill="1" applyBorder="1" applyAlignment="1">
      <alignment horizontal="center" vertical="center"/>
    </xf>
    <xf numFmtId="0" fontId="33"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5" fillId="0" borderId="0" xfId="42" applyFont="1" applyFill="1" applyBorder="1" applyAlignment="1">
      <alignment horizontal="right" vertical="top" wrapText="1"/>
    </xf>
    <xf numFmtId="0" fontId="42" fillId="0" borderId="0" xfId="43" applyFont="1" applyBorder="1" applyAlignment="1">
      <alignment horizontal="right" vertical="center"/>
    </xf>
    <xf numFmtId="0" fontId="33" fillId="0" borderId="0" xfId="43" applyFont="1" applyBorder="1" applyAlignment="1">
      <alignment horizontal="right" vertical="center"/>
    </xf>
    <xf numFmtId="0" fontId="33" fillId="0" borderId="0" xfId="43" applyFont="1" applyBorder="1">
      <alignment vertical="center"/>
    </xf>
    <xf numFmtId="0" fontId="21" fillId="0" borderId="0" xfId="43" applyFont="1" applyAlignment="1">
      <alignment vertical="center"/>
    </xf>
    <xf numFmtId="0" fontId="43" fillId="0" borderId="0" xfId="43" applyFont="1" applyBorder="1" applyAlignment="1">
      <alignment horizontal="right" vertical="center"/>
    </xf>
    <xf numFmtId="0" fontId="33" fillId="0" borderId="0" xfId="43" applyFont="1">
      <alignment vertical="center"/>
    </xf>
    <xf numFmtId="0" fontId="42" fillId="0" borderId="0" xfId="43" applyFont="1" applyAlignment="1">
      <alignment vertical="center"/>
    </xf>
    <xf numFmtId="0" fontId="33" fillId="0" borderId="0" xfId="43" applyFont="1" applyAlignment="1">
      <alignment vertical="center"/>
    </xf>
    <xf numFmtId="0" fontId="44" fillId="0" borderId="0" xfId="43" applyFont="1">
      <alignment vertical="center"/>
    </xf>
    <xf numFmtId="0" fontId="45" fillId="0" borderId="0" xfId="43" applyFont="1" applyBorder="1" applyAlignment="1">
      <alignment horizontal="right" vertical="center"/>
    </xf>
    <xf numFmtId="0" fontId="42" fillId="0" borderId="0" xfId="43" applyFont="1">
      <alignment vertical="center"/>
    </xf>
    <xf numFmtId="0" fontId="21" fillId="0" borderId="0" xfId="47" applyFont="1" applyFill="1">
      <alignment vertical="center"/>
    </xf>
    <xf numFmtId="0" fontId="42" fillId="0" borderId="0" xfId="47" applyFont="1" applyFill="1">
      <alignment vertical="center"/>
    </xf>
    <xf numFmtId="0" fontId="22" fillId="0" borderId="0" xfId="0" applyFont="1">
      <alignment vertical="center"/>
    </xf>
    <xf numFmtId="0" fontId="33" fillId="0" borderId="0" xfId="47" applyFont="1" applyBorder="1" applyAlignment="1">
      <alignment vertical="top" wrapText="1"/>
    </xf>
    <xf numFmtId="0" fontId="33" fillId="0" borderId="15" xfId="47" applyFont="1" applyBorder="1" applyAlignment="1">
      <alignment vertical="top" wrapText="1"/>
    </xf>
    <xf numFmtId="0" fontId="21" fillId="0" borderId="0" xfId="47" applyFont="1" applyBorder="1" applyAlignment="1">
      <alignment horizontal="left" vertical="top" wrapText="1"/>
    </xf>
    <xf numFmtId="0" fontId="33" fillId="0" borderId="24" xfId="47" applyFont="1" applyBorder="1" applyAlignment="1">
      <alignment vertical="top" wrapText="1"/>
    </xf>
    <xf numFmtId="0" fontId="21" fillId="0" borderId="29" xfId="47" applyFont="1" applyBorder="1" applyAlignment="1">
      <alignment horizontal="left" vertical="top" wrapText="1"/>
    </xf>
    <xf numFmtId="0" fontId="33" fillId="0" borderId="25" xfId="47" applyFont="1" applyBorder="1" applyAlignment="1">
      <alignment vertical="top" wrapText="1"/>
    </xf>
    <xf numFmtId="0" fontId="21" fillId="0" borderId="15" xfId="47" applyFont="1" applyBorder="1" applyAlignment="1">
      <alignment horizontal="left" vertical="top" wrapText="1"/>
    </xf>
    <xf numFmtId="0" fontId="21" fillId="0" borderId="26" xfId="47" applyFont="1" applyBorder="1" applyAlignment="1">
      <alignment horizontal="left" vertical="top" wrapText="1"/>
    </xf>
    <xf numFmtId="0" fontId="48" fillId="0" borderId="24" xfId="0" applyFont="1" applyFill="1" applyBorder="1" applyAlignment="1">
      <alignment vertical="center"/>
    </xf>
    <xf numFmtId="0" fontId="33" fillId="0" borderId="15" xfId="47" applyFont="1" applyBorder="1" applyAlignment="1">
      <alignment horizontal="left" vertical="top" wrapText="1"/>
    </xf>
    <xf numFmtId="0" fontId="33" fillId="0" borderId="25" xfId="47" applyFont="1" applyBorder="1" applyAlignment="1">
      <alignment horizontal="left" vertical="top" wrapText="1"/>
    </xf>
    <xf numFmtId="0" fontId="33" fillId="0" borderId="0" xfId="47" applyFont="1" applyBorder="1" applyAlignment="1">
      <alignment horizontal="left" vertical="top" wrapText="1"/>
    </xf>
    <xf numFmtId="0" fontId="33" fillId="0" borderId="24" xfId="47" applyFont="1" applyBorder="1" applyAlignment="1">
      <alignment horizontal="left" vertical="top" wrapText="1"/>
    </xf>
    <xf numFmtId="0" fontId="20" fillId="0" borderId="0" xfId="45" applyFont="1" applyAlignment="1">
      <alignment horizontal="center" vertical="center"/>
    </xf>
    <xf numFmtId="0" fontId="20" fillId="0" borderId="0" xfId="45" applyFont="1" applyAlignment="1">
      <alignment vertical="center"/>
    </xf>
    <xf numFmtId="0" fontId="20" fillId="0" borderId="0" xfId="45" applyFont="1">
      <alignment vertical="center"/>
    </xf>
    <xf numFmtId="0" fontId="22" fillId="0" borderId="0" xfId="45" applyFo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22" fillId="0" borderId="24" xfId="0" applyFont="1" applyBorder="1">
      <alignment vertical="center"/>
    </xf>
    <xf numFmtId="0" fontId="22" fillId="0" borderId="0"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35" xfId="0" applyFont="1" applyBorder="1">
      <alignment vertical="center"/>
    </xf>
    <xf numFmtId="0" fontId="22" fillId="0" borderId="36" xfId="0" applyFont="1" applyFill="1" applyBorder="1">
      <alignment vertical="center"/>
    </xf>
    <xf numFmtId="0" fontId="22" fillId="0" borderId="36" xfId="0" applyFont="1" applyBorder="1">
      <alignment vertical="center"/>
    </xf>
    <xf numFmtId="0" fontId="22" fillId="0" borderId="37" xfId="0" applyFont="1" applyBorder="1">
      <alignment vertical="center"/>
    </xf>
    <xf numFmtId="0" fontId="22" fillId="0" borderId="25" xfId="0" applyFont="1" applyBorder="1">
      <alignment vertical="center"/>
    </xf>
    <xf numFmtId="0" fontId="22" fillId="0" borderId="15" xfId="0" applyFont="1" applyBorder="1">
      <alignment vertical="center"/>
    </xf>
    <xf numFmtId="0" fontId="22" fillId="0" borderId="26" xfId="0" applyFont="1" applyBorder="1">
      <alignment vertical="center"/>
    </xf>
    <xf numFmtId="0" fontId="22" fillId="0" borderId="10"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14" xfId="0" applyFont="1" applyBorder="1">
      <alignment vertical="center"/>
    </xf>
    <xf numFmtId="0" fontId="22" fillId="0" borderId="0" xfId="0" applyFont="1" applyBorder="1" applyAlignment="1">
      <alignment vertical="top" wrapText="1"/>
    </xf>
    <xf numFmtId="0" fontId="22" fillId="0" borderId="0" xfId="0" applyFont="1" applyBorder="1" applyAlignment="1">
      <alignment horizontal="center"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center" vertical="center"/>
    </xf>
    <xf numFmtId="0" fontId="22" fillId="0" borderId="13" xfId="0" applyFont="1" applyBorder="1" applyAlignment="1">
      <alignment vertical="center" shrinkToFit="1"/>
    </xf>
    <xf numFmtId="0" fontId="22" fillId="0" borderId="38" xfId="0" applyFont="1" applyBorder="1">
      <alignment vertical="center"/>
    </xf>
    <xf numFmtId="0" fontId="22" fillId="0" borderId="39" xfId="0" applyFont="1" applyBorder="1">
      <alignment vertical="center"/>
    </xf>
    <xf numFmtId="0" fontId="22" fillId="0" borderId="37" xfId="0" applyFont="1" applyBorder="1" applyAlignment="1">
      <alignment vertical="center" shrinkToFit="1"/>
    </xf>
    <xf numFmtId="0" fontId="22" fillId="0" borderId="41" xfId="0" applyFont="1" applyBorder="1" applyAlignment="1">
      <alignment vertical="center" shrinkToFit="1"/>
    </xf>
    <xf numFmtId="0" fontId="22" fillId="0" borderId="42" xfId="0" applyFont="1" applyBorder="1">
      <alignment vertical="center"/>
    </xf>
    <xf numFmtId="0" fontId="22" fillId="0" borderId="43" xfId="0" applyFont="1" applyBorder="1">
      <alignment vertical="center"/>
    </xf>
    <xf numFmtId="0" fontId="33" fillId="0" borderId="26" xfId="47" applyFont="1" applyBorder="1" applyAlignment="1">
      <alignment horizontal="left" vertical="top" wrapText="1"/>
    </xf>
    <xf numFmtId="0" fontId="33" fillId="0" borderId="119" xfId="47" applyFont="1" applyBorder="1" applyAlignment="1">
      <alignment horizontal="left" vertical="top" wrapText="1"/>
    </xf>
    <xf numFmtId="0" fontId="46" fillId="0" borderId="0" xfId="45" applyFont="1" applyAlignment="1">
      <alignment horizontal="center" vertical="center"/>
    </xf>
    <xf numFmtId="0" fontId="22" fillId="0" borderId="0" xfId="45" applyFont="1" applyAlignment="1">
      <alignment horizontal="left" vertical="center" wrapText="1"/>
    </xf>
    <xf numFmtId="0" fontId="22" fillId="0" borderId="0" xfId="0" applyFont="1" applyBorder="1">
      <alignment vertical="center"/>
    </xf>
    <xf numFmtId="0" fontId="35" fillId="0" borderId="0" xfId="42" applyFont="1" applyFill="1" applyAlignment="1">
      <alignment horizontal="distributed" vertical="center"/>
    </xf>
    <xf numFmtId="0" fontId="23" fillId="0" borderId="0" xfId="0" applyFont="1" applyAlignment="1">
      <alignment vertical="center"/>
    </xf>
    <xf numFmtId="0" fontId="19" fillId="0" borderId="0" xfId="0" applyFont="1" applyBorder="1" applyAlignment="1">
      <alignment vertical="center"/>
    </xf>
    <xf numFmtId="0" fontId="33" fillId="0" borderId="14" xfId="47" applyFont="1" applyBorder="1" applyAlignment="1">
      <alignment horizontal="left" vertical="top" wrapText="1"/>
    </xf>
    <xf numFmtId="0" fontId="33" fillId="0" borderId="29" xfId="47" applyFont="1" applyBorder="1" applyAlignment="1">
      <alignment horizontal="left" vertical="top" wrapText="1"/>
    </xf>
    <xf numFmtId="0" fontId="33" fillId="0" borderId="119" xfId="47" applyFont="1" applyBorder="1" applyAlignment="1">
      <alignment vertical="top" wrapText="1"/>
    </xf>
    <xf numFmtId="0" fontId="33" fillId="0" borderId="19" xfId="47" applyFont="1" applyBorder="1" applyAlignment="1">
      <alignment horizontal="left" vertical="top" wrapText="1"/>
    </xf>
    <xf numFmtId="0" fontId="33" fillId="0" borderId="19" xfId="47" applyFont="1" applyBorder="1" applyAlignment="1">
      <alignment vertical="top" wrapText="1"/>
    </xf>
    <xf numFmtId="0" fontId="21" fillId="0" borderId="119" xfId="47" applyFont="1" applyBorder="1" applyAlignment="1">
      <alignment horizontal="left" vertical="top" wrapText="1"/>
    </xf>
    <xf numFmtId="0" fontId="21" fillId="0" borderId="20" xfId="47" applyFont="1" applyBorder="1" applyAlignment="1">
      <alignment horizontal="left" vertical="top" wrapText="1"/>
    </xf>
    <xf numFmtId="0" fontId="33" fillId="0" borderId="122" xfId="47" applyFont="1" applyBorder="1" applyAlignment="1">
      <alignment vertical="top" wrapText="1"/>
    </xf>
    <xf numFmtId="0" fontId="20" fillId="0" borderId="104" xfId="0" applyFont="1" applyFill="1" applyBorder="1" applyAlignment="1">
      <alignment vertical="center" wrapText="1"/>
    </xf>
    <xf numFmtId="0" fontId="20" fillId="0" borderId="10" xfId="0" applyFont="1" applyFill="1" applyBorder="1" applyAlignment="1">
      <alignment vertical="center"/>
    </xf>
    <xf numFmtId="0" fontId="20" fillId="0" borderId="13" xfId="0" applyFont="1" applyFill="1" applyBorder="1" applyAlignment="1">
      <alignment vertical="center"/>
    </xf>
    <xf numFmtId="0" fontId="20" fillId="0" borderId="11" xfId="0" applyFont="1" applyFill="1" applyBorder="1" applyAlignment="1">
      <alignment vertical="center"/>
    </xf>
    <xf numFmtId="0" fontId="20" fillId="0" borderId="128" xfId="0" applyFont="1" applyFill="1" applyBorder="1" applyAlignment="1">
      <alignment vertical="center"/>
    </xf>
    <xf numFmtId="0" fontId="20" fillId="0" borderId="129" xfId="0" applyFont="1" applyFill="1" applyBorder="1" applyAlignment="1">
      <alignment vertical="center"/>
    </xf>
    <xf numFmtId="0" fontId="24" fillId="24" borderId="0" xfId="45" applyFont="1" applyFill="1" applyBorder="1" applyAlignment="1">
      <alignment horizontal="center" vertical="center" wrapText="1"/>
    </xf>
    <xf numFmtId="0" fontId="24" fillId="24" borderId="0" xfId="45" applyFont="1" applyFill="1" applyBorder="1">
      <alignment vertical="center"/>
    </xf>
    <xf numFmtId="176" fontId="24" fillId="24" borderId="0" xfId="45" applyNumberFormat="1" applyFont="1" applyFill="1" applyBorder="1" applyAlignment="1">
      <alignment horizontal="left" vertical="center"/>
    </xf>
    <xf numFmtId="176" fontId="24" fillId="24" borderId="0" xfId="45" applyNumberFormat="1" applyFont="1" applyFill="1" applyBorder="1" applyAlignment="1">
      <alignment horizontal="center" vertical="center"/>
    </xf>
    <xf numFmtId="0" fontId="35" fillId="0" borderId="0" xfId="42" applyFont="1" applyFill="1" applyAlignment="1" applyProtection="1">
      <alignment horizontal="left" vertical="top" shrinkToFit="1"/>
      <protection locked="0"/>
    </xf>
    <xf numFmtId="0" fontId="46" fillId="0" borderId="0" xfId="45" applyFont="1" applyFill="1" applyAlignment="1">
      <alignment horizontal="center" vertical="center"/>
    </xf>
    <xf numFmtId="0" fontId="22" fillId="0" borderId="0" xfId="0" applyFont="1" applyFill="1">
      <alignment vertical="center"/>
    </xf>
    <xf numFmtId="0" fontId="49" fillId="0" borderId="0" xfId="48" applyFont="1" applyFill="1">
      <alignment vertical="center"/>
    </xf>
    <xf numFmtId="0" fontId="49" fillId="30" borderId="10" xfId="48" applyFont="1" applyFill="1" applyBorder="1" applyAlignment="1">
      <alignment horizontal="center" vertical="center" wrapText="1"/>
    </xf>
    <xf numFmtId="0" fontId="21" fillId="0" borderId="0" xfId="48" applyFont="1" applyFill="1" applyAlignment="1">
      <alignment horizontal="left" vertical="center" wrapText="1"/>
    </xf>
    <xf numFmtId="0" fontId="49" fillId="0" borderId="0" xfId="48" applyFont="1" applyFill="1" applyAlignment="1">
      <alignment vertical="center" wrapText="1"/>
    </xf>
    <xf numFmtId="0" fontId="49" fillId="0" borderId="0" xfId="48" applyFont="1" applyFill="1" applyAlignment="1">
      <alignment horizontal="center" vertical="center"/>
    </xf>
    <xf numFmtId="0" fontId="49" fillId="0" borderId="0" xfId="48" applyFont="1" applyFill="1" applyAlignment="1">
      <alignment vertical="center" shrinkToFit="1"/>
    </xf>
    <xf numFmtId="0" fontId="33" fillId="0" borderId="0" xfId="47" applyFont="1" applyFill="1">
      <alignment vertical="center"/>
    </xf>
    <xf numFmtId="0" fontId="33" fillId="0" borderId="0" xfId="0" applyFont="1" applyAlignment="1">
      <alignment vertical="center" wrapText="1"/>
    </xf>
    <xf numFmtId="0" fontId="33" fillId="0" borderId="0" xfId="44" applyFont="1" applyAlignment="1">
      <alignment vertical="center" wrapText="1"/>
    </xf>
    <xf numFmtId="0" fontId="52" fillId="0" borderId="0" xfId="47" applyFont="1" applyFill="1" applyAlignment="1">
      <alignment horizontal="center" vertical="center"/>
    </xf>
    <xf numFmtId="0" fontId="33" fillId="0" borderId="0" xfId="47" applyFont="1" applyFill="1" applyAlignment="1">
      <alignment horizontal="center" vertical="center"/>
    </xf>
    <xf numFmtId="0" fontId="52" fillId="0" borderId="0" xfId="47" applyFont="1" applyFill="1" applyAlignment="1">
      <alignment horizontal="center" vertical="center" shrinkToFit="1"/>
    </xf>
    <xf numFmtId="0" fontId="33" fillId="0" borderId="0" xfId="47" applyFont="1">
      <alignment vertical="center"/>
    </xf>
    <xf numFmtId="0" fontId="42" fillId="0" borderId="0" xfId="47" applyFont="1">
      <alignment vertical="center"/>
    </xf>
    <xf numFmtId="0" fontId="33" fillId="29" borderId="27" xfId="47" applyFont="1" applyFill="1" applyBorder="1" applyAlignment="1">
      <alignment horizontal="center" vertical="center"/>
    </xf>
    <xf numFmtId="0" fontId="33" fillId="29" borderId="27" xfId="47" applyFont="1" applyFill="1" applyBorder="1" applyAlignment="1">
      <alignment horizontal="center" vertical="center" shrinkToFit="1"/>
    </xf>
    <xf numFmtId="0" fontId="33" fillId="29" borderId="10" xfId="47" applyFont="1" applyFill="1" applyBorder="1" applyAlignment="1">
      <alignment horizontal="center" vertical="center"/>
    </xf>
    <xf numFmtId="0" fontId="33" fillId="0" borderId="10" xfId="47" applyFont="1" applyFill="1" applyBorder="1" applyAlignment="1">
      <alignment vertical="center" wrapText="1"/>
    </xf>
    <xf numFmtId="0" fontId="33" fillId="0" borderId="11" xfId="47" applyFont="1" applyFill="1" applyBorder="1" applyAlignment="1">
      <alignment vertical="top" wrapText="1"/>
    </xf>
    <xf numFmtId="0" fontId="33" fillId="0" borderId="12" xfId="47" applyFont="1" applyFill="1" applyBorder="1" applyAlignment="1">
      <alignment vertical="center" wrapText="1"/>
    </xf>
    <xf numFmtId="0" fontId="33" fillId="0" borderId="12" xfId="47" applyFont="1" applyFill="1" applyBorder="1" applyAlignment="1">
      <alignment horizontal="left" vertical="top" wrapText="1"/>
    </xf>
    <xf numFmtId="0" fontId="33" fillId="0" borderId="11" xfId="47" applyFont="1" applyFill="1" applyBorder="1" applyAlignment="1">
      <alignment horizontal="left" vertical="top" wrapText="1"/>
    </xf>
    <xf numFmtId="0" fontId="33" fillId="0" borderId="12" xfId="47" applyFont="1" applyFill="1" applyBorder="1" applyAlignment="1">
      <alignment vertical="top" wrapText="1" shrinkToFit="1"/>
    </xf>
    <xf numFmtId="0" fontId="33" fillId="0" borderId="13" xfId="47" applyFont="1" applyFill="1" applyBorder="1" applyAlignment="1">
      <alignment vertical="top" wrapText="1" shrinkToFit="1"/>
    </xf>
    <xf numFmtId="0" fontId="33" fillId="0" borderId="11" xfId="47" applyFont="1" applyFill="1" applyBorder="1" applyAlignment="1">
      <alignment vertical="top" wrapText="1" shrinkToFit="1"/>
    </xf>
    <xf numFmtId="0" fontId="33" fillId="0" borderId="12" xfId="47" applyFont="1" applyFill="1" applyBorder="1" applyAlignment="1">
      <alignment horizontal="left" vertical="top" wrapText="1" shrinkToFit="1"/>
    </xf>
    <xf numFmtId="0" fontId="33" fillId="0" borderId="13" xfId="47" applyFont="1" applyFill="1" applyBorder="1" applyAlignment="1">
      <alignment horizontal="left" vertical="top" wrapText="1" shrinkToFit="1"/>
    </xf>
    <xf numFmtId="0" fontId="33" fillId="0" borderId="32" xfId="47" applyFont="1" applyFill="1" applyBorder="1" applyAlignment="1">
      <alignment horizontal="center" vertical="center"/>
    </xf>
    <xf numFmtId="0" fontId="33" fillId="0" borderId="29" xfId="47" applyFont="1" applyFill="1" applyBorder="1" applyAlignment="1">
      <alignment horizontal="center" vertical="center" shrinkToFit="1"/>
    </xf>
    <xf numFmtId="0" fontId="33" fillId="0" borderId="28" xfId="47" applyFont="1" applyFill="1" applyBorder="1" applyAlignment="1">
      <alignment vertical="top" wrapText="1"/>
    </xf>
    <xf numFmtId="0" fontId="33" fillId="0" borderId="40" xfId="47" applyFont="1" applyFill="1" applyBorder="1" applyAlignment="1">
      <alignment vertical="center" wrapText="1"/>
    </xf>
    <xf numFmtId="0" fontId="33" fillId="0" borderId="40" xfId="47" applyFont="1" applyFill="1" applyBorder="1" applyAlignment="1">
      <alignment vertical="top" wrapText="1"/>
    </xf>
    <xf numFmtId="0" fontId="33" fillId="0" borderId="40" xfId="47" applyFont="1" applyFill="1" applyBorder="1" applyAlignment="1">
      <alignment vertical="top" wrapText="1" shrinkToFit="1"/>
    </xf>
    <xf numFmtId="0" fontId="33" fillId="0" borderId="28" xfId="47" applyFont="1" applyFill="1" applyBorder="1" applyAlignment="1">
      <alignment vertical="top" wrapText="1" shrinkToFit="1"/>
    </xf>
    <xf numFmtId="0" fontId="33" fillId="0" borderId="14" xfId="47" applyFont="1" applyFill="1" applyBorder="1" applyAlignment="1">
      <alignment vertical="top" wrapText="1" shrinkToFit="1"/>
    </xf>
    <xf numFmtId="0" fontId="33" fillId="0" borderId="14" xfId="47" applyFont="1" applyFill="1" applyBorder="1" applyAlignment="1">
      <alignment horizontal="center" vertical="center"/>
    </xf>
    <xf numFmtId="0" fontId="33" fillId="0" borderId="16" xfId="47" applyFont="1" applyFill="1" applyBorder="1" applyAlignment="1">
      <alignment horizontal="center" vertical="center" shrinkToFit="1"/>
    </xf>
    <xf numFmtId="0" fontId="33" fillId="0" borderId="19" xfId="47" applyFont="1" applyFill="1" applyBorder="1" applyAlignment="1">
      <alignment horizontal="left" vertical="top" wrapText="1"/>
    </xf>
    <xf numFmtId="0" fontId="33" fillId="0" borderId="119" xfId="47" applyFont="1" applyFill="1" applyBorder="1" applyAlignment="1">
      <alignment horizontal="left" vertical="center" wrapText="1"/>
    </xf>
    <xf numFmtId="0" fontId="33" fillId="0" borderId="119" xfId="47" applyFont="1" applyFill="1" applyBorder="1" applyAlignment="1">
      <alignment horizontal="left" vertical="top" wrapText="1"/>
    </xf>
    <xf numFmtId="0" fontId="33" fillId="0" borderId="119" xfId="47" applyFont="1" applyFill="1" applyBorder="1" applyAlignment="1">
      <alignment vertical="top" wrapText="1" shrinkToFit="1"/>
    </xf>
    <xf numFmtId="0" fontId="33" fillId="0" borderId="20" xfId="47" applyFont="1" applyFill="1" applyBorder="1" applyAlignment="1">
      <alignment vertical="top" wrapText="1" shrinkToFit="1"/>
    </xf>
    <xf numFmtId="0" fontId="33" fillId="0" borderId="24" xfId="47" applyFont="1" applyFill="1" applyBorder="1" applyAlignment="1">
      <alignment vertical="top" wrapText="1" shrinkToFit="1"/>
    </xf>
    <xf numFmtId="0" fontId="33" fillId="0" borderId="29" xfId="47" applyFont="1" applyFill="1" applyBorder="1" applyAlignment="1">
      <alignment vertical="top" wrapText="1" shrinkToFit="1"/>
    </xf>
    <xf numFmtId="0" fontId="33" fillId="0" borderId="21" xfId="47" applyFont="1" applyFill="1" applyBorder="1" applyAlignment="1">
      <alignment horizontal="center" vertical="center"/>
    </xf>
    <xf numFmtId="0" fontId="33" fillId="0" borderId="20" xfId="47" applyFont="1" applyFill="1" applyBorder="1" applyAlignment="1">
      <alignment horizontal="center" vertical="center"/>
    </xf>
    <xf numFmtId="0" fontId="33" fillId="0" borderId="21" xfId="47" applyFont="1" applyFill="1" applyBorder="1" applyAlignment="1">
      <alignment horizontal="center" vertical="center" shrinkToFit="1"/>
    </xf>
    <xf numFmtId="0" fontId="33" fillId="0" borderId="24" xfId="47" applyFont="1" applyFill="1" applyBorder="1" applyAlignment="1">
      <alignment horizontal="left" vertical="top" wrapText="1"/>
    </xf>
    <xf numFmtId="0" fontId="33" fillId="0" borderId="0" xfId="47" applyFont="1" applyFill="1" applyBorder="1" applyAlignment="1">
      <alignment horizontal="left" vertical="center" wrapText="1"/>
    </xf>
    <xf numFmtId="0" fontId="33" fillId="0" borderId="0" xfId="47" applyFont="1" applyFill="1" applyBorder="1" applyAlignment="1">
      <alignment horizontal="left" vertical="top" wrapText="1"/>
    </xf>
    <xf numFmtId="0" fontId="33" fillId="0" borderId="125" xfId="47" applyFont="1" applyFill="1" applyBorder="1" applyAlignment="1">
      <alignment horizontal="left" vertical="top" wrapText="1"/>
    </xf>
    <xf numFmtId="0" fontId="33" fillId="0" borderId="123" xfId="47" applyFont="1" applyFill="1" applyBorder="1" applyAlignment="1">
      <alignment vertical="top" wrapText="1" shrinkToFit="1"/>
    </xf>
    <xf numFmtId="0" fontId="33" fillId="0" borderId="115" xfId="47" applyFont="1" applyFill="1" applyBorder="1" applyAlignment="1">
      <alignment vertical="top" wrapText="1" shrinkToFit="1"/>
    </xf>
    <xf numFmtId="0" fontId="33" fillId="0" borderId="29" xfId="47" applyFont="1" applyFill="1" applyBorder="1" applyAlignment="1">
      <alignment horizontal="left" vertical="top" wrapText="1" shrinkToFit="1"/>
    </xf>
    <xf numFmtId="0" fontId="33" fillId="0" borderId="116" xfId="47" applyFont="1" applyFill="1" applyBorder="1" applyAlignment="1">
      <alignment horizontal="center" vertical="center"/>
    </xf>
    <xf numFmtId="0" fontId="33" fillId="0" borderId="116" xfId="47" applyFont="1" applyFill="1" applyBorder="1" applyAlignment="1">
      <alignment horizontal="center" vertical="center" shrinkToFit="1"/>
    </xf>
    <xf numFmtId="0" fontId="33" fillId="0" borderId="117" xfId="47" applyFont="1" applyFill="1" applyBorder="1" applyAlignment="1">
      <alignment horizontal="left" vertical="top" wrapText="1"/>
    </xf>
    <xf numFmtId="0" fontId="33" fillId="0" borderId="118" xfId="47" applyFont="1" applyFill="1" applyBorder="1" applyAlignment="1">
      <alignment horizontal="left" vertical="center" wrapText="1"/>
    </xf>
    <xf numFmtId="0" fontId="54" fillId="0" borderId="22" xfId="47" applyFont="1" applyFill="1" applyBorder="1" applyAlignment="1">
      <alignment horizontal="left" vertical="top" wrapText="1"/>
    </xf>
    <xf numFmtId="0" fontId="54" fillId="0" borderId="117" xfId="47" applyFont="1" applyFill="1" applyBorder="1" applyAlignment="1">
      <alignment horizontal="left" vertical="top" wrapText="1"/>
    </xf>
    <xf numFmtId="0" fontId="54" fillId="0" borderId="118" xfId="47" applyFont="1" applyFill="1" applyBorder="1" applyAlignment="1">
      <alignment vertical="top" wrapText="1" shrinkToFit="1"/>
    </xf>
    <xf numFmtId="0" fontId="33" fillId="0" borderId="22" xfId="47" applyFont="1" applyFill="1" applyBorder="1" applyAlignment="1">
      <alignment vertical="top" wrapText="1" shrinkToFit="1"/>
    </xf>
    <xf numFmtId="0" fontId="33" fillId="0" borderId="22" xfId="47" applyFont="1" applyFill="1" applyBorder="1" applyAlignment="1">
      <alignment horizontal="center" vertical="center"/>
    </xf>
    <xf numFmtId="0" fontId="33" fillId="0" borderId="23" xfId="47" applyFont="1" applyFill="1" applyBorder="1" applyAlignment="1">
      <alignment horizontal="center" vertical="center" shrinkToFit="1"/>
    </xf>
    <xf numFmtId="0" fontId="33" fillId="0" borderId="120" xfId="47" applyFont="1" applyFill="1" applyBorder="1" applyAlignment="1">
      <alignment vertical="center" wrapText="1"/>
    </xf>
    <xf numFmtId="0" fontId="33" fillId="0" borderId="121" xfId="47" applyFont="1" applyFill="1" applyBorder="1" applyAlignment="1">
      <alignment vertical="center" wrapText="1"/>
    </xf>
    <xf numFmtId="0" fontId="33" fillId="0" borderId="17" xfId="47" applyFont="1" applyFill="1" applyBorder="1" applyAlignment="1">
      <alignment vertical="center" wrapText="1"/>
    </xf>
    <xf numFmtId="0" fontId="33" fillId="0" borderId="120" xfId="47" applyFont="1" applyFill="1" applyBorder="1" applyAlignment="1">
      <alignment vertical="top" wrapText="1"/>
    </xf>
    <xf numFmtId="0" fontId="33" fillId="0" borderId="17" xfId="47" applyFont="1" applyFill="1" applyBorder="1" applyAlignment="1">
      <alignment vertical="top" wrapText="1"/>
    </xf>
    <xf numFmtId="0" fontId="33" fillId="0" borderId="121" xfId="47" applyFont="1" applyFill="1" applyBorder="1" applyAlignment="1">
      <alignment horizontal="left" vertical="top" wrapText="1"/>
    </xf>
    <xf numFmtId="0" fontId="33" fillId="0" borderId="17" xfId="47" applyFont="1" applyFill="1" applyBorder="1" applyAlignment="1">
      <alignment horizontal="left" vertical="top" wrapText="1"/>
    </xf>
    <xf numFmtId="0" fontId="33" fillId="0" borderId="17" xfId="47" applyFont="1" applyFill="1" applyBorder="1" applyAlignment="1">
      <alignment horizontal="center" vertical="center"/>
    </xf>
    <xf numFmtId="0" fontId="33" fillId="0" borderId="17" xfId="47" applyFont="1" applyFill="1" applyBorder="1" applyAlignment="1">
      <alignment horizontal="center" vertical="center" shrinkToFit="1"/>
    </xf>
    <xf numFmtId="0" fontId="33" fillId="0" borderId="24" xfId="47" applyFont="1" applyFill="1" applyBorder="1" applyAlignment="1">
      <alignment vertical="center" wrapText="1"/>
    </xf>
    <xf numFmtId="0" fontId="33" fillId="0" borderId="0" xfId="47" applyFont="1" applyFill="1" applyBorder="1" applyAlignment="1">
      <alignment vertical="center" wrapText="1"/>
    </xf>
    <xf numFmtId="0" fontId="33" fillId="0" borderId="24" xfId="47" applyFont="1" applyFill="1" applyBorder="1" applyAlignment="1">
      <alignment vertical="top" wrapText="1"/>
    </xf>
    <xf numFmtId="0" fontId="33" fillId="0" borderId="0" xfId="47" applyFont="1" applyFill="1" applyBorder="1" applyAlignment="1">
      <alignment vertical="top" wrapText="1"/>
    </xf>
    <xf numFmtId="0" fontId="33" fillId="0" borderId="29" xfId="47" applyFont="1" applyFill="1" applyBorder="1" applyAlignment="1">
      <alignment horizontal="left" vertical="top" wrapText="1"/>
    </xf>
    <xf numFmtId="0" fontId="33" fillId="0" borderId="29" xfId="47" applyFont="1" applyFill="1" applyBorder="1" applyAlignment="1">
      <alignment horizontal="center" vertical="center"/>
    </xf>
    <xf numFmtId="0" fontId="33" fillId="0" borderId="115" xfId="47" applyFont="1" applyFill="1" applyBorder="1" applyAlignment="1">
      <alignment horizontal="center" vertical="center"/>
    </xf>
    <xf numFmtId="0" fontId="33" fillId="0" borderId="29" xfId="47" applyFont="1" applyFill="1" applyBorder="1" applyAlignment="1">
      <alignment vertical="center"/>
    </xf>
    <xf numFmtId="0" fontId="33" fillId="0" borderId="32" xfId="47" applyFont="1" applyFill="1" applyBorder="1" applyAlignment="1">
      <alignment vertical="center" shrinkToFit="1"/>
    </xf>
    <xf numFmtId="0" fontId="33" fillId="0" borderId="19" xfId="47" applyFont="1" applyFill="1" applyBorder="1" applyAlignment="1">
      <alignment vertical="center" wrapText="1"/>
    </xf>
    <xf numFmtId="0" fontId="33" fillId="0" borderId="119" xfId="47" applyFont="1" applyFill="1" applyBorder="1" applyAlignment="1">
      <alignment vertical="center" wrapText="1"/>
    </xf>
    <xf numFmtId="0" fontId="33" fillId="0" borderId="19" xfId="47" applyFont="1" applyFill="1" applyBorder="1" applyAlignment="1">
      <alignment vertical="top" wrapText="1"/>
    </xf>
    <xf numFmtId="0" fontId="33" fillId="0" borderId="119" xfId="47" applyFont="1" applyFill="1" applyBorder="1" applyAlignment="1">
      <alignment vertical="top" wrapText="1"/>
    </xf>
    <xf numFmtId="0" fontId="33" fillId="0" borderId="20" xfId="47" applyFont="1" applyFill="1" applyBorder="1" applyAlignment="1">
      <alignment horizontal="left" vertical="top" wrapText="1"/>
    </xf>
    <xf numFmtId="0" fontId="33" fillId="0" borderId="25" xfId="47" applyFont="1" applyFill="1" applyBorder="1" applyAlignment="1">
      <alignment vertical="center" wrapText="1"/>
    </xf>
    <xf numFmtId="0" fontId="33" fillId="0" borderId="15" xfId="47" applyFont="1" applyFill="1" applyBorder="1" applyAlignment="1">
      <alignment vertical="center" wrapText="1"/>
    </xf>
    <xf numFmtId="0" fontId="33" fillId="0" borderId="26" xfId="47" applyFont="1" applyFill="1" applyBorder="1" applyAlignment="1">
      <alignment vertical="center" wrapText="1"/>
    </xf>
    <xf numFmtId="0" fontId="33" fillId="0" borderId="25" xfId="47" applyFont="1" applyFill="1" applyBorder="1" applyAlignment="1">
      <alignment vertical="top" wrapText="1"/>
    </xf>
    <xf numFmtId="0" fontId="33" fillId="0" borderId="15" xfId="47" applyFont="1" applyFill="1" applyBorder="1" applyAlignment="1">
      <alignment vertical="top" wrapText="1"/>
    </xf>
    <xf numFmtId="0" fontId="33" fillId="0" borderId="15" xfId="47" applyFont="1" applyFill="1" applyBorder="1" applyAlignment="1">
      <alignment horizontal="left" vertical="top" wrapText="1"/>
    </xf>
    <xf numFmtId="0" fontId="33" fillId="0" borderId="26" xfId="47" applyFont="1" applyFill="1" applyBorder="1" applyAlignment="1">
      <alignment horizontal="left" vertical="top" wrapText="1"/>
    </xf>
    <xf numFmtId="0" fontId="33" fillId="0" borderId="26" xfId="47" applyFont="1" applyFill="1" applyBorder="1" applyAlignment="1">
      <alignment vertical="center"/>
    </xf>
    <xf numFmtId="0" fontId="33" fillId="0" borderId="27" xfId="47" applyFont="1" applyFill="1" applyBorder="1" applyAlignment="1">
      <alignment vertical="center" shrinkToFit="1"/>
    </xf>
    <xf numFmtId="0" fontId="33" fillId="0" borderId="28" xfId="47" applyFont="1" applyFill="1" applyBorder="1" applyAlignment="1">
      <alignment horizontal="left" vertical="top" wrapText="1"/>
    </xf>
    <xf numFmtId="0" fontId="33" fillId="0" borderId="40" xfId="47" applyFont="1" applyFill="1" applyBorder="1" applyAlignment="1">
      <alignment horizontal="left" vertical="top" wrapText="1"/>
    </xf>
    <xf numFmtId="0" fontId="33" fillId="0" borderId="14" xfId="47" applyFont="1" applyFill="1" applyBorder="1" applyAlignment="1">
      <alignment horizontal="left" vertical="top" wrapText="1"/>
    </xf>
    <xf numFmtId="0" fontId="33" fillId="0" borderId="16" xfId="47" applyFont="1" applyFill="1" applyBorder="1" applyAlignment="1">
      <alignment horizontal="center" vertical="center"/>
    </xf>
    <xf numFmtId="0" fontId="33" fillId="0" borderId="14" xfId="47" applyFont="1" applyFill="1" applyBorder="1" applyAlignment="1">
      <alignment horizontal="center" vertical="center" shrinkToFit="1"/>
    </xf>
    <xf numFmtId="0" fontId="33" fillId="0" borderId="124" xfId="47" applyFont="1" applyFill="1" applyBorder="1" applyAlignment="1">
      <alignment horizontal="left" vertical="top" wrapText="1"/>
    </xf>
    <xf numFmtId="0" fontId="33" fillId="0" borderId="122" xfId="47" applyFont="1" applyFill="1" applyBorder="1" applyAlignment="1">
      <alignment vertical="center" wrapText="1"/>
    </xf>
    <xf numFmtId="0" fontId="33" fillId="0" borderId="122" xfId="47" applyFont="1" applyFill="1" applyBorder="1" applyAlignment="1">
      <alignment horizontal="left" vertical="top" wrapText="1"/>
    </xf>
    <xf numFmtId="0" fontId="33" fillId="0" borderId="25" xfId="47" applyFont="1" applyFill="1" applyBorder="1" applyAlignment="1">
      <alignment horizontal="left" vertical="top" wrapText="1"/>
    </xf>
    <xf numFmtId="0" fontId="33" fillId="0" borderId="15" xfId="47" applyFont="1" applyFill="1" applyBorder="1" applyAlignment="1">
      <alignment vertical="top" wrapText="1" shrinkToFit="1"/>
    </xf>
    <xf numFmtId="0" fontId="33" fillId="0" borderId="26" xfId="47" applyFont="1" applyFill="1" applyBorder="1" applyAlignment="1">
      <alignment vertical="top" wrapText="1" shrinkToFit="1"/>
    </xf>
    <xf numFmtId="0" fontId="33" fillId="0" borderId="124" xfId="47" applyFont="1" applyFill="1" applyBorder="1" applyAlignment="1">
      <alignment vertical="top" wrapText="1" shrinkToFit="1"/>
    </xf>
    <xf numFmtId="0" fontId="33" fillId="0" borderId="30" xfId="47" applyFont="1" applyFill="1" applyBorder="1" applyAlignment="1">
      <alignment horizontal="left" vertical="top" wrapText="1"/>
    </xf>
    <xf numFmtId="0" fontId="33" fillId="0" borderId="31" xfId="47" applyFont="1" applyFill="1" applyBorder="1" applyAlignment="1">
      <alignment horizontal="center" vertical="center"/>
    </xf>
    <xf numFmtId="0" fontId="33" fillId="0" borderId="31" xfId="47" applyFont="1" applyFill="1" applyBorder="1" applyAlignment="1">
      <alignment horizontal="center" vertical="center" shrinkToFit="1"/>
    </xf>
    <xf numFmtId="0" fontId="33" fillId="29" borderId="16" xfId="47" applyFont="1" applyFill="1" applyBorder="1" applyAlignment="1">
      <alignment horizontal="center" vertical="center"/>
    </xf>
    <xf numFmtId="0" fontId="33" fillId="0" borderId="122" xfId="47" applyFont="1" applyFill="1" applyBorder="1" applyAlignment="1">
      <alignment vertical="top" wrapText="1" shrinkToFit="1"/>
    </xf>
    <xf numFmtId="0" fontId="33" fillId="0" borderId="14" xfId="47" applyFont="1" applyFill="1" applyBorder="1" applyAlignment="1">
      <alignment vertical="top" wrapText="1"/>
    </xf>
    <xf numFmtId="0" fontId="33" fillId="0" borderId="18" xfId="47" applyFont="1" applyFill="1" applyBorder="1" applyAlignment="1">
      <alignment horizontal="center" vertical="center"/>
    </xf>
    <xf numFmtId="0" fontId="33" fillId="0" borderId="11" xfId="47" applyFont="1" applyFill="1" applyBorder="1" applyAlignment="1">
      <alignment vertical="center" wrapText="1"/>
    </xf>
    <xf numFmtId="0" fontId="33" fillId="0" borderId="13" xfId="47" applyFont="1" applyFill="1" applyBorder="1" applyAlignment="1">
      <alignment horizontal="left" vertical="top" wrapText="1"/>
    </xf>
    <xf numFmtId="0" fontId="33" fillId="0" borderId="12" xfId="47" applyFont="1" applyFill="1" applyBorder="1" applyAlignment="1">
      <alignment vertical="top" wrapText="1"/>
    </xf>
    <xf numFmtId="0" fontId="33" fillId="0" borderId="13" xfId="47" applyFont="1" applyFill="1" applyBorder="1" applyAlignment="1">
      <alignment vertical="top" wrapText="1"/>
    </xf>
    <xf numFmtId="0" fontId="33" fillId="0" borderId="13" xfId="47" applyFont="1" applyFill="1" applyBorder="1" applyAlignment="1">
      <alignment horizontal="center" vertical="center"/>
    </xf>
    <xf numFmtId="0" fontId="33" fillId="0" borderId="13" xfId="47" applyFont="1" applyFill="1" applyBorder="1" applyAlignment="1">
      <alignment horizontal="center" vertical="center" shrinkToFit="1"/>
    </xf>
    <xf numFmtId="0" fontId="33" fillId="0" borderId="10" xfId="47" applyFont="1" applyFill="1" applyBorder="1" applyAlignment="1">
      <alignment horizontal="center" vertical="center" shrinkToFit="1"/>
    </xf>
    <xf numFmtId="0" fontId="33" fillId="29" borderId="28" xfId="47" applyFont="1" applyFill="1" applyBorder="1" applyAlignment="1">
      <alignment horizontal="center" vertical="center"/>
    </xf>
    <xf numFmtId="0" fontId="33" fillId="0" borderId="16" xfId="47" applyFont="1" applyFill="1" applyBorder="1" applyAlignment="1">
      <alignment vertical="center" wrapText="1"/>
    </xf>
    <xf numFmtId="0" fontId="33" fillId="0" borderId="18" xfId="47" applyFont="1" applyFill="1" applyBorder="1" applyAlignment="1">
      <alignment horizontal="center" vertical="center" shrinkToFit="1"/>
    </xf>
    <xf numFmtId="0" fontId="33" fillId="0" borderId="26" xfId="47" applyFont="1" applyFill="1" applyBorder="1" applyAlignment="1">
      <alignment vertical="top" wrapText="1"/>
    </xf>
    <xf numFmtId="0" fontId="33" fillId="0" borderId="26" xfId="47" applyFont="1" applyFill="1" applyBorder="1" applyAlignment="1">
      <alignment horizontal="center" vertical="center"/>
    </xf>
    <xf numFmtId="0" fontId="33" fillId="0" borderId="27" xfId="47" applyFont="1" applyFill="1" applyBorder="1" applyAlignment="1">
      <alignment horizontal="center" vertical="center" shrinkToFit="1"/>
    </xf>
    <xf numFmtId="0" fontId="33" fillId="0" borderId="26" xfId="47" applyFont="1" applyFill="1" applyBorder="1" applyAlignment="1">
      <alignment horizontal="center" vertical="center" shrinkToFit="1"/>
    </xf>
    <xf numFmtId="0" fontId="33" fillId="0" borderId="29" xfId="47" applyFont="1" applyFill="1" applyBorder="1" applyAlignment="1">
      <alignment vertical="top" wrapText="1"/>
    </xf>
    <xf numFmtId="0" fontId="33" fillId="0" borderId="20" xfId="47" applyFont="1" applyFill="1" applyBorder="1" applyAlignment="1">
      <alignment vertical="top" wrapText="1"/>
    </xf>
    <xf numFmtId="0" fontId="33" fillId="0" borderId="15" xfId="47" applyFont="1" applyFill="1" applyBorder="1" applyAlignment="1">
      <alignment horizontal="left" vertical="center" wrapText="1"/>
    </xf>
    <xf numFmtId="0" fontId="33" fillId="0" borderId="17" xfId="47" applyFont="1" applyFill="1" applyBorder="1" applyAlignment="1">
      <alignment horizontal="justify" vertical="top" wrapText="1"/>
    </xf>
    <xf numFmtId="0" fontId="33" fillId="0" borderId="28" xfId="47" applyFont="1" applyFill="1" applyBorder="1" applyAlignment="1">
      <alignment horizontal="justify" vertical="top" wrapText="1"/>
    </xf>
    <xf numFmtId="0" fontId="33" fillId="0" borderId="17" xfId="47" applyFont="1" applyFill="1" applyBorder="1" applyAlignment="1">
      <alignment horizontal="center" vertical="center" wrapText="1"/>
    </xf>
    <xf numFmtId="0" fontId="33" fillId="0" borderId="0" xfId="47" applyFont="1" applyFill="1" applyAlignment="1">
      <alignment vertical="center" wrapText="1"/>
    </xf>
    <xf numFmtId="0" fontId="42" fillId="0" borderId="0" xfId="47" applyFont="1" applyFill="1" applyAlignment="1">
      <alignment vertical="center" wrapText="1"/>
    </xf>
    <xf numFmtId="0" fontId="33" fillId="0" borderId="26" xfId="47" applyFont="1" applyFill="1" applyBorder="1" applyAlignment="1">
      <alignment horizontal="center" vertical="center" wrapText="1"/>
    </xf>
    <xf numFmtId="0" fontId="33" fillId="0" borderId="30" xfId="47" applyFont="1" applyFill="1" applyBorder="1" applyAlignment="1">
      <alignment horizontal="center" vertical="center" wrapText="1"/>
    </xf>
    <xf numFmtId="0" fontId="33" fillId="0" borderId="30" xfId="47" applyFont="1" applyFill="1" applyBorder="1" applyAlignment="1">
      <alignment horizontal="center" vertical="center" shrinkToFit="1"/>
    </xf>
    <xf numFmtId="0" fontId="33" fillId="0" borderId="40" xfId="47" applyFont="1" applyBorder="1" applyAlignment="1">
      <alignment vertical="top" wrapText="1"/>
    </xf>
    <xf numFmtId="0" fontId="33" fillId="0" borderId="40" xfId="47" applyFont="1" applyBorder="1" applyAlignment="1">
      <alignment horizontal="left" vertical="top" wrapText="1"/>
    </xf>
    <xf numFmtId="0" fontId="33" fillId="0" borderId="28" xfId="47" applyFont="1" applyBorder="1" applyAlignment="1">
      <alignment horizontal="left" vertical="top" wrapText="1"/>
    </xf>
    <xf numFmtId="0" fontId="33" fillId="0" borderId="14" xfId="47" applyFont="1" applyBorder="1" applyAlignment="1">
      <alignment horizontal="center" vertical="center" wrapText="1"/>
    </xf>
    <xf numFmtId="0" fontId="33" fillId="0" borderId="16" xfId="47" applyFont="1" applyBorder="1" applyAlignment="1">
      <alignment horizontal="center" vertical="center" shrinkToFit="1"/>
    </xf>
    <xf numFmtId="0" fontId="33" fillId="0" borderId="0" xfId="47" applyFont="1" applyAlignment="1">
      <alignment vertical="center" wrapText="1"/>
    </xf>
    <xf numFmtId="0" fontId="42" fillId="0" borderId="0" xfId="47" applyFont="1" applyAlignment="1">
      <alignment vertical="center" wrapText="1"/>
    </xf>
    <xf numFmtId="0" fontId="33" fillId="0" borderId="30" xfId="47" applyFont="1" applyBorder="1" applyAlignment="1">
      <alignment horizontal="center" vertical="center" wrapText="1"/>
    </xf>
    <xf numFmtId="0" fontId="33" fillId="0" borderId="31" xfId="47" applyFont="1" applyBorder="1" applyAlignment="1">
      <alignment horizontal="center" vertical="center" shrinkToFit="1"/>
    </xf>
    <xf numFmtId="0" fontId="33" fillId="0" borderId="27" xfId="47" applyFont="1" applyBorder="1" applyAlignment="1">
      <alignment horizontal="center" vertical="center" wrapText="1"/>
    </xf>
    <xf numFmtId="0" fontId="33" fillId="0" borderId="26" xfId="47" applyFont="1" applyBorder="1" applyAlignment="1">
      <alignment horizontal="center" vertical="center" wrapText="1"/>
    </xf>
    <xf numFmtId="0" fontId="33" fillId="0" borderId="27" xfId="47" applyFont="1" applyBorder="1" applyAlignment="1">
      <alignment horizontal="center" vertical="center" shrinkToFit="1"/>
    </xf>
    <xf numFmtId="0" fontId="33" fillId="0" borderId="28" xfId="47" applyFont="1" applyFill="1" applyBorder="1" applyAlignment="1">
      <alignment vertical="center" wrapText="1"/>
    </xf>
    <xf numFmtId="0" fontId="33" fillId="0" borderId="15" xfId="47" applyFont="1" applyFill="1" applyBorder="1" applyAlignment="1">
      <alignment horizontal="left" vertical="top"/>
    </xf>
    <xf numFmtId="0" fontId="33" fillId="0" borderId="25" xfId="47" applyFont="1" applyFill="1" applyBorder="1" applyAlignment="1">
      <alignment horizontal="left" vertical="top"/>
    </xf>
    <xf numFmtId="0" fontId="33" fillId="0" borderId="26" xfId="47" applyFont="1" applyFill="1" applyBorder="1" applyAlignment="1">
      <alignment horizontal="left" vertical="top"/>
    </xf>
    <xf numFmtId="0" fontId="33" fillId="0" borderId="120" xfId="47" applyFont="1" applyFill="1" applyBorder="1" applyAlignment="1">
      <alignment horizontal="left" vertical="top" wrapText="1"/>
    </xf>
    <xf numFmtId="0" fontId="33" fillId="0" borderId="123" xfId="47" applyFont="1" applyFill="1" applyBorder="1" applyAlignment="1">
      <alignment vertical="top" wrapText="1"/>
    </xf>
    <xf numFmtId="0" fontId="33" fillId="0" borderId="118" xfId="47" applyFont="1" applyFill="1" applyBorder="1" applyAlignment="1">
      <alignment horizontal="left" vertical="top" wrapText="1"/>
    </xf>
    <xf numFmtId="0" fontId="33" fillId="0" borderId="118" xfId="47" applyFont="1" applyFill="1" applyBorder="1" applyAlignment="1">
      <alignment vertical="center" wrapText="1"/>
    </xf>
    <xf numFmtId="0" fontId="33" fillId="0" borderId="115" xfId="47" applyFont="1" applyFill="1" applyBorder="1" applyAlignment="1">
      <alignment horizontal="center" vertical="center" shrinkToFit="1"/>
    </xf>
    <xf numFmtId="0" fontId="33" fillId="0" borderId="122" xfId="47" applyFont="1" applyFill="1" applyBorder="1" applyAlignment="1">
      <alignment vertical="top" wrapText="1"/>
    </xf>
    <xf numFmtId="0" fontId="33" fillId="0" borderId="15" xfId="47" applyFont="1" applyBorder="1" applyAlignment="1">
      <alignment vertical="center" wrapText="1"/>
    </xf>
    <xf numFmtId="0" fontId="33" fillId="0" borderId="30" xfId="47" applyFont="1" applyFill="1" applyBorder="1" applyAlignment="1">
      <alignment horizontal="center" vertical="center"/>
    </xf>
    <xf numFmtId="0" fontId="33" fillId="0" borderId="20" xfId="47" applyFont="1" applyFill="1" applyBorder="1" applyAlignment="1">
      <alignment horizontal="center" vertical="center" shrinkToFit="1"/>
    </xf>
    <xf numFmtId="0" fontId="33" fillId="0" borderId="0" xfId="47" applyFont="1" applyFill="1" applyAlignment="1">
      <alignment horizontal="left" vertical="top"/>
    </xf>
    <xf numFmtId="0" fontId="42" fillId="0" borderId="0" xfId="47" applyFont="1" applyFill="1" applyAlignment="1">
      <alignment horizontal="left" vertical="top"/>
    </xf>
    <xf numFmtId="0" fontId="33" fillId="0" borderId="17" xfId="47" applyFont="1" applyBorder="1" applyAlignment="1">
      <alignment horizontal="center" vertical="center" wrapText="1"/>
    </xf>
    <xf numFmtId="0" fontId="33" fillId="0" borderId="18" xfId="47" applyFont="1" applyBorder="1" applyAlignment="1">
      <alignment horizontal="center" vertical="center" shrinkToFit="1"/>
    </xf>
    <xf numFmtId="0" fontId="33" fillId="0" borderId="20" xfId="47" applyFont="1" applyBorder="1" applyAlignment="1">
      <alignment horizontal="center" vertical="center" wrapText="1"/>
    </xf>
    <xf numFmtId="0" fontId="33" fillId="0" borderId="21" xfId="47" applyFont="1" applyBorder="1" applyAlignment="1">
      <alignment horizontal="center" vertical="center" shrinkToFit="1"/>
    </xf>
    <xf numFmtId="0" fontId="33" fillId="0" borderId="0" xfId="47" applyFont="1" applyFill="1" applyBorder="1">
      <alignment vertical="center"/>
    </xf>
    <xf numFmtId="0" fontId="33" fillId="0" borderId="28" xfId="47" applyFont="1" applyBorder="1" applyAlignment="1">
      <alignment vertical="top" wrapText="1"/>
    </xf>
    <xf numFmtId="0" fontId="33" fillId="0" borderId="14" xfId="47" applyFont="1" applyBorder="1" applyAlignment="1">
      <alignment vertical="top" wrapText="1"/>
    </xf>
    <xf numFmtId="0" fontId="33" fillId="0" borderId="29" xfId="47" applyFont="1" applyBorder="1" applyAlignment="1">
      <alignment vertical="top" wrapText="1"/>
    </xf>
    <xf numFmtId="0" fontId="33" fillId="0" borderId="125" xfId="47" applyFont="1" applyFill="1" applyBorder="1" applyAlignment="1">
      <alignment vertical="top" wrapText="1"/>
    </xf>
    <xf numFmtId="0" fontId="33" fillId="0" borderId="123" xfId="47" applyFont="1" applyFill="1" applyBorder="1" applyAlignment="1">
      <alignment horizontal="left" vertical="top" wrapText="1"/>
    </xf>
    <xf numFmtId="0" fontId="33" fillId="0" borderId="115" xfId="47" applyFont="1" applyFill="1" applyBorder="1" applyAlignment="1">
      <alignment horizontal="left" vertical="top" wrapText="1"/>
    </xf>
    <xf numFmtId="0" fontId="33" fillId="0" borderId="28" xfId="44" applyFont="1" applyFill="1" applyBorder="1" applyAlignment="1">
      <alignment vertical="center" wrapText="1"/>
    </xf>
    <xf numFmtId="0" fontId="33" fillId="0" borderId="40" xfId="44" applyFont="1" applyFill="1" applyBorder="1" applyAlignment="1">
      <alignment vertical="center" wrapText="1"/>
    </xf>
    <xf numFmtId="0" fontId="33" fillId="0" borderId="14" xfId="44" applyFont="1" applyFill="1" applyBorder="1" applyAlignment="1">
      <alignment vertical="top" wrapText="1"/>
    </xf>
    <xf numFmtId="0" fontId="33" fillId="0" borderId="14" xfId="44" applyFont="1" applyFill="1" applyBorder="1" applyAlignment="1">
      <alignment horizontal="left" vertical="top" wrapText="1"/>
    </xf>
    <xf numFmtId="0" fontId="33" fillId="0" borderId="28" xfId="44" applyFont="1" applyFill="1" applyBorder="1" applyAlignment="1">
      <alignment horizontal="left" vertical="top" wrapText="1"/>
    </xf>
    <xf numFmtId="0" fontId="33" fillId="0" borderId="40" xfId="44" applyFont="1" applyFill="1" applyBorder="1" applyAlignment="1">
      <alignment horizontal="left" vertical="top" wrapText="1"/>
    </xf>
    <xf numFmtId="0" fontId="33" fillId="0" borderId="17" xfId="44" applyFont="1" applyFill="1" applyBorder="1" applyAlignment="1">
      <alignment horizontal="center" vertical="center"/>
    </xf>
    <xf numFmtId="0" fontId="33" fillId="0" borderId="18" xfId="44" applyFont="1" applyFill="1" applyBorder="1" applyAlignment="1">
      <alignment horizontal="center" vertical="center" shrinkToFit="1"/>
    </xf>
    <xf numFmtId="0" fontId="33" fillId="0" borderId="0" xfId="44" applyFont="1" applyFill="1">
      <alignment vertical="center"/>
    </xf>
    <xf numFmtId="0" fontId="33" fillId="0" borderId="124" xfId="44" applyFont="1" applyFill="1" applyBorder="1" applyAlignment="1">
      <alignment vertical="center" wrapText="1"/>
    </xf>
    <xf numFmtId="0" fontId="33" fillId="0" borderId="122" xfId="44" applyFont="1" applyFill="1" applyBorder="1" applyAlignment="1">
      <alignment vertical="center" wrapText="1"/>
    </xf>
    <xf numFmtId="0" fontId="33" fillId="0" borderId="30" xfId="44" applyFont="1" applyFill="1" applyBorder="1" applyAlignment="1">
      <alignment vertical="top" wrapText="1"/>
    </xf>
    <xf numFmtId="0" fontId="33" fillId="0" borderId="25" xfId="44" applyFont="1" applyFill="1" applyBorder="1" applyAlignment="1">
      <alignment vertical="top" wrapText="1"/>
    </xf>
    <xf numFmtId="0" fontId="33" fillId="0" borderId="30" xfId="44" applyFont="1" applyFill="1" applyBorder="1" applyAlignment="1">
      <alignment horizontal="center" vertical="center"/>
    </xf>
    <xf numFmtId="0" fontId="33" fillId="0" borderId="31" xfId="44" applyFont="1" applyFill="1" applyBorder="1" applyAlignment="1">
      <alignment horizontal="center" vertical="center" shrinkToFit="1"/>
    </xf>
    <xf numFmtId="0" fontId="42" fillId="0" borderId="0" xfId="44" applyFont="1" applyFill="1">
      <alignment vertical="center"/>
    </xf>
    <xf numFmtId="0" fontId="33" fillId="0" borderId="24" xfId="44" applyFont="1" applyFill="1" applyBorder="1" applyAlignment="1">
      <alignment vertical="center" wrapText="1"/>
    </xf>
    <xf numFmtId="0" fontId="33" fillId="0" borderId="0" xfId="44" applyFont="1" applyFill="1" applyBorder="1" applyAlignment="1">
      <alignment vertical="center" wrapText="1"/>
    </xf>
    <xf numFmtId="0" fontId="33" fillId="0" borderId="29" xfId="44" applyFont="1" applyFill="1" applyBorder="1" applyAlignment="1">
      <alignment vertical="top" wrapText="1"/>
    </xf>
    <xf numFmtId="0" fontId="33" fillId="0" borderId="29" xfId="44" applyFont="1" applyFill="1" applyBorder="1" applyAlignment="1">
      <alignment horizontal="center" vertical="center"/>
    </xf>
    <xf numFmtId="0" fontId="33" fillId="0" borderId="32" xfId="44" applyFont="1" applyFill="1" applyBorder="1" applyAlignment="1">
      <alignment horizontal="center" vertical="center" shrinkToFit="1"/>
    </xf>
    <xf numFmtId="0" fontId="33" fillId="0" borderId="19" xfId="44" applyFont="1" applyFill="1" applyBorder="1" applyAlignment="1">
      <alignment vertical="center" wrapText="1"/>
    </xf>
    <xf numFmtId="0" fontId="33" fillId="0" borderId="119" xfId="44" applyFont="1" applyFill="1" applyBorder="1" applyAlignment="1">
      <alignment vertical="center" wrapText="1"/>
    </xf>
    <xf numFmtId="0" fontId="33" fillId="0" borderId="20" xfId="44" applyFont="1" applyFill="1" applyBorder="1" applyAlignment="1">
      <alignment vertical="top" wrapText="1"/>
    </xf>
    <xf numFmtId="0" fontId="33" fillId="0" borderId="20" xfId="47" applyFont="1" applyBorder="1" applyAlignment="1">
      <alignment horizontal="left" vertical="top" wrapText="1"/>
    </xf>
    <xf numFmtId="0" fontId="33" fillId="0" borderId="20" xfId="44" applyFont="1" applyFill="1" applyBorder="1" applyAlignment="1">
      <alignment horizontal="center" vertical="center"/>
    </xf>
    <xf numFmtId="0" fontId="33" fillId="0" borderId="21" xfId="44" applyFont="1" applyFill="1" applyBorder="1" applyAlignment="1">
      <alignment horizontal="center" vertical="center" shrinkToFit="1"/>
    </xf>
    <xf numFmtId="0" fontId="33" fillId="0" borderId="25" xfId="44" applyFont="1" applyFill="1" applyBorder="1" applyAlignment="1">
      <alignment vertical="center" wrapText="1"/>
    </xf>
    <xf numFmtId="0" fontId="33" fillId="0" borderId="15" xfId="44" applyFont="1" applyFill="1" applyBorder="1" applyAlignment="1">
      <alignment vertical="center" wrapText="1"/>
    </xf>
    <xf numFmtId="0" fontId="33" fillId="0" borderId="26" xfId="44" applyFont="1" applyFill="1" applyBorder="1" applyAlignment="1">
      <alignment vertical="top" wrapText="1"/>
    </xf>
    <xf numFmtId="0" fontId="33" fillId="0" borderId="26" xfId="44" applyFont="1" applyFill="1" applyBorder="1" applyAlignment="1">
      <alignment horizontal="center" vertical="center"/>
    </xf>
    <xf numFmtId="0" fontId="33" fillId="0" borderId="27" xfId="44" applyFont="1" applyFill="1" applyBorder="1" applyAlignment="1">
      <alignment horizontal="center" vertical="center" shrinkToFit="1"/>
    </xf>
    <xf numFmtId="0" fontId="33" fillId="0" borderId="24" xfId="47" applyFont="1" applyFill="1" applyBorder="1" applyAlignment="1">
      <alignment horizontal="left" vertical="top" wrapText="1" shrinkToFit="1"/>
    </xf>
    <xf numFmtId="0" fontId="33" fillId="0" borderId="124" xfId="47" applyFont="1" applyFill="1" applyBorder="1" applyAlignment="1">
      <alignment vertical="center" wrapText="1"/>
    </xf>
    <xf numFmtId="0" fontId="33" fillId="0" borderId="25" xfId="47" applyFont="1" applyFill="1" applyBorder="1" applyAlignment="1">
      <alignment horizontal="left" vertical="top" wrapText="1" shrinkToFit="1"/>
    </xf>
    <xf numFmtId="0" fontId="33" fillId="0" borderId="26" xfId="47" applyFont="1" applyFill="1" applyBorder="1" applyAlignment="1">
      <alignment horizontal="left" vertical="top" wrapText="1" shrinkToFit="1"/>
    </xf>
    <xf numFmtId="0" fontId="33" fillId="0" borderId="30" xfId="47" applyFont="1" applyFill="1" applyBorder="1" applyAlignment="1">
      <alignment vertical="top" wrapText="1"/>
    </xf>
    <xf numFmtId="0" fontId="33" fillId="0" borderId="124" xfId="47" applyFont="1" applyFill="1" applyBorder="1" applyAlignment="1">
      <alignment vertical="top" wrapText="1"/>
    </xf>
    <xf numFmtId="0" fontId="33" fillId="0" borderId="123" xfId="47" applyFont="1" applyFill="1" applyBorder="1" applyAlignment="1">
      <alignment vertical="center" wrapText="1"/>
    </xf>
    <xf numFmtId="0" fontId="52" fillId="0" borderId="0" xfId="47" applyFont="1" applyFill="1" applyBorder="1" applyAlignment="1">
      <alignment vertical="center" wrapText="1"/>
    </xf>
    <xf numFmtId="0" fontId="33" fillId="0" borderId="40" xfId="47" applyFont="1" applyFill="1" applyBorder="1" applyAlignment="1">
      <alignment horizontal="center" vertical="top"/>
    </xf>
    <xf numFmtId="0" fontId="33" fillId="0" borderId="16" xfId="47" applyFont="1" applyFill="1" applyBorder="1" applyAlignment="1">
      <alignment horizontal="center" vertical="center" wrapText="1"/>
    </xf>
    <xf numFmtId="0" fontId="33" fillId="0" borderId="0" xfId="47" applyFont="1" applyBorder="1">
      <alignment vertical="center"/>
    </xf>
    <xf numFmtId="0" fontId="33" fillId="0" borderId="15" xfId="47" applyFont="1" applyFill="1" applyBorder="1" applyAlignment="1">
      <alignment horizontal="center" vertical="top"/>
    </xf>
    <xf numFmtId="0" fontId="33" fillId="0" borderId="0" xfId="47" applyFont="1" applyAlignment="1">
      <alignment horizontal="center" vertical="top"/>
    </xf>
    <xf numFmtId="0" fontId="33" fillId="0" borderId="0" xfId="47" applyFont="1" applyAlignment="1">
      <alignment vertical="top"/>
    </xf>
    <xf numFmtId="0" fontId="33" fillId="0" borderId="0" xfId="47" applyFont="1" applyAlignment="1">
      <alignment vertical="center" shrinkToFit="1"/>
    </xf>
    <xf numFmtId="0" fontId="51" fillId="0" borderId="0" xfId="47" applyFont="1" applyFill="1" applyBorder="1" applyAlignment="1">
      <alignment horizontal="center" vertical="center" wrapText="1"/>
    </xf>
    <xf numFmtId="0" fontId="21" fillId="0" borderId="28" xfId="48" applyFont="1" applyFill="1" applyBorder="1" applyAlignment="1">
      <alignment vertical="center" wrapText="1" shrinkToFit="1"/>
    </xf>
    <xf numFmtId="180" fontId="21" fillId="0" borderId="130" xfId="48" applyNumberFormat="1" applyFont="1" applyFill="1" applyBorder="1" applyAlignment="1">
      <alignment horizontal="center" vertical="center" wrapText="1"/>
    </xf>
    <xf numFmtId="0" fontId="21" fillId="0" borderId="14" xfId="48" applyFont="1" applyFill="1" applyBorder="1" applyAlignment="1">
      <alignment horizontal="left" vertical="center" shrinkToFit="1"/>
    </xf>
    <xf numFmtId="0" fontId="21" fillId="0" borderId="16" xfId="48" applyFont="1" applyFill="1" applyBorder="1" applyAlignment="1">
      <alignment vertical="center" wrapText="1"/>
    </xf>
    <xf numFmtId="0" fontId="21" fillId="0" borderId="19" xfId="48" applyFont="1" applyFill="1" applyBorder="1" applyAlignment="1">
      <alignment vertical="center" wrapText="1" shrinkToFit="1"/>
    </xf>
    <xf numFmtId="180" fontId="21" fillId="0" borderId="127" xfId="48" applyNumberFormat="1" applyFont="1" applyFill="1" applyBorder="1" applyAlignment="1">
      <alignment horizontal="center" vertical="center" wrapText="1"/>
    </xf>
    <xf numFmtId="0" fontId="21" fillId="0" borderId="20" xfId="48" applyFont="1" applyFill="1" applyBorder="1" applyAlignment="1">
      <alignment horizontal="left" vertical="center" shrinkToFit="1"/>
    </xf>
    <xf numFmtId="0" fontId="21" fillId="0" borderId="21" xfId="48" applyFont="1" applyFill="1" applyBorder="1" applyAlignment="1">
      <alignment vertical="center" wrapText="1"/>
    </xf>
    <xf numFmtId="0" fontId="21" fillId="0" borderId="24" xfId="48" applyFont="1" applyFill="1" applyBorder="1" applyAlignment="1">
      <alignment vertical="center" wrapText="1" shrinkToFit="1"/>
    </xf>
    <xf numFmtId="180" fontId="21" fillId="0" borderId="131" xfId="48" applyNumberFormat="1" applyFont="1" applyFill="1" applyBorder="1" applyAlignment="1">
      <alignment horizontal="center" vertical="center" wrapText="1"/>
    </xf>
    <xf numFmtId="0" fontId="21" fillId="0" borderId="29" xfId="48" applyFont="1" applyFill="1" applyBorder="1" applyAlignment="1">
      <alignment horizontal="left" vertical="center" shrinkToFit="1"/>
    </xf>
    <xf numFmtId="0" fontId="21" fillId="0" borderId="32" xfId="48" applyFont="1" applyFill="1" applyBorder="1" applyAlignment="1">
      <alignment vertical="center" wrapText="1"/>
    </xf>
    <xf numFmtId="0" fontId="21" fillId="0" borderId="25" xfId="48" applyFont="1" applyFill="1" applyBorder="1" applyAlignment="1">
      <alignment vertical="center" wrapText="1" shrinkToFit="1"/>
    </xf>
    <xf numFmtId="180" fontId="21" fillId="0" borderId="132" xfId="48" applyNumberFormat="1" applyFont="1" applyFill="1" applyBorder="1" applyAlignment="1">
      <alignment horizontal="center" vertical="center" wrapText="1"/>
    </xf>
    <xf numFmtId="0" fontId="21" fillId="0" borderId="26" xfId="48" applyFont="1" applyFill="1" applyBorder="1" applyAlignment="1">
      <alignment horizontal="left" vertical="center" shrinkToFit="1"/>
    </xf>
    <xf numFmtId="0" fontId="21" fillId="0" borderId="27" xfId="48" applyFont="1" applyFill="1" applyBorder="1" applyAlignment="1">
      <alignment vertical="center" wrapText="1"/>
    </xf>
    <xf numFmtId="0" fontId="21" fillId="0" borderId="0" xfId="48" applyFont="1" applyFill="1" applyBorder="1" applyAlignment="1">
      <alignment vertical="center" wrapText="1" shrinkToFit="1"/>
    </xf>
    <xf numFmtId="0" fontId="21" fillId="0" borderId="21" xfId="48" applyFont="1" applyFill="1" applyBorder="1" applyAlignment="1">
      <alignment vertical="center" wrapText="1" shrinkToFit="1"/>
    </xf>
    <xf numFmtId="180" fontId="21" fillId="0" borderId="133" xfId="48" applyNumberFormat="1" applyFont="1" applyFill="1" applyBorder="1" applyAlignment="1">
      <alignment horizontal="center" vertical="center" wrapText="1"/>
    </xf>
    <xf numFmtId="180" fontId="21" fillId="0" borderId="134" xfId="48" applyNumberFormat="1" applyFont="1" applyFill="1" applyBorder="1" applyAlignment="1">
      <alignment horizontal="center" vertical="center" wrapText="1"/>
    </xf>
    <xf numFmtId="0" fontId="33" fillId="0" borderId="40" xfId="47" applyFont="1" applyFill="1" applyBorder="1" applyAlignment="1">
      <alignment horizontal="left" vertical="top" wrapText="1"/>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40" xfId="47" applyFont="1" applyFill="1" applyBorder="1" applyAlignment="1">
      <alignment vertical="center" wrapTex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33" fillId="0" borderId="40" xfId="47" applyFont="1" applyBorder="1" applyAlignment="1">
      <alignment vertical="top" wrapText="1"/>
    </xf>
    <xf numFmtId="0" fontId="33" fillId="0" borderId="0" xfId="47" applyFont="1" applyFill="1" applyBorder="1" applyAlignment="1">
      <alignment horizontal="left" vertical="top" wrapText="1" shrinkToFit="1"/>
    </xf>
    <xf numFmtId="0" fontId="33" fillId="0" borderId="0" xfId="47" applyFont="1" applyFill="1" applyBorder="1" applyAlignment="1">
      <alignment vertical="center" wrapText="1"/>
    </xf>
    <xf numFmtId="0" fontId="33" fillId="0" borderId="40" xfId="47" applyFont="1" applyFill="1" applyBorder="1" applyAlignment="1">
      <alignment horizontal="left" vertical="top" wrapText="1"/>
    </xf>
    <xf numFmtId="0" fontId="33" fillId="0" borderId="0" xfId="47" applyFont="1" applyBorder="1" applyAlignment="1">
      <alignment vertical="top" wrapText="1"/>
    </xf>
    <xf numFmtId="0" fontId="33" fillId="0" borderId="40" xfId="47" applyFont="1" applyBorder="1" applyAlignment="1">
      <alignment horizontal="left" vertical="top" wrapText="1"/>
    </xf>
    <xf numFmtId="0" fontId="33" fillId="0" borderId="0" xfId="47" applyFont="1" applyFill="1" applyBorder="1" applyAlignment="1">
      <alignment horizontal="left" vertical="top"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121" xfId="47" applyFont="1" applyFill="1" applyBorder="1" applyAlignment="1">
      <alignment vertical="center" wrapText="1" shrinkToFit="1"/>
    </xf>
    <xf numFmtId="0" fontId="33" fillId="0" borderId="30" xfId="47" applyFont="1" applyBorder="1" applyAlignment="1">
      <alignment horizontal="left" vertical="top" wrapText="1"/>
    </xf>
    <xf numFmtId="0" fontId="33" fillId="0" borderId="120" xfId="44" applyFont="1" applyFill="1" applyBorder="1" applyAlignment="1">
      <alignment vertical="top" wrapText="1"/>
    </xf>
    <xf numFmtId="0" fontId="33" fillId="0" borderId="121" xfId="47" applyFont="1" applyFill="1" applyBorder="1" applyAlignment="1">
      <alignment vertical="top" wrapText="1"/>
    </xf>
    <xf numFmtId="0" fontId="33" fillId="0" borderId="17" xfId="44" applyFont="1" applyFill="1" applyBorder="1" applyAlignment="1">
      <alignment horizontal="left" vertical="top" wrapText="1"/>
    </xf>
    <xf numFmtId="0" fontId="33" fillId="0" borderId="17" xfId="47" applyFont="1" applyFill="1" applyBorder="1" applyAlignment="1">
      <alignment horizontal="left" vertical="top" wrapText="1" shrinkToFit="1"/>
    </xf>
    <xf numFmtId="0" fontId="33" fillId="0" borderId="119" xfId="47" applyFont="1" applyBorder="1" applyAlignment="1">
      <alignment horizontal="left" vertical="center" wrapText="1"/>
    </xf>
    <xf numFmtId="0" fontId="21" fillId="0" borderId="124" xfId="48" applyFont="1" applyFill="1" applyBorder="1" applyAlignment="1">
      <alignment vertical="center" wrapText="1" shrinkToFit="1"/>
    </xf>
    <xf numFmtId="180" fontId="21" fillId="0" borderId="135" xfId="48" applyNumberFormat="1" applyFont="1" applyFill="1" applyBorder="1" applyAlignment="1">
      <alignment horizontal="center" vertical="center" wrapText="1"/>
    </xf>
    <xf numFmtId="0" fontId="21" fillId="0" borderId="30" xfId="48" applyFont="1" applyFill="1" applyBorder="1" applyAlignment="1">
      <alignment horizontal="left" vertical="center" shrinkToFit="1"/>
    </xf>
    <xf numFmtId="0" fontId="28" fillId="0" borderId="0" xfId="0" applyFont="1" applyAlignment="1">
      <alignment horizontal="center" vertical="center"/>
    </xf>
    <xf numFmtId="0" fontId="23" fillId="0" borderId="99" xfId="0" applyFont="1" applyBorder="1" applyAlignment="1">
      <alignment horizontal="center" vertical="center"/>
    </xf>
    <xf numFmtId="0" fontId="23" fillId="0" borderId="0" xfId="0" applyFont="1" applyBorder="1" applyAlignment="1">
      <alignment horizontal="center" vertical="center"/>
    </xf>
    <xf numFmtId="0" fontId="23" fillId="0" borderId="100" xfId="0" applyFont="1" applyBorder="1" applyAlignment="1">
      <alignment horizontal="center" vertical="center"/>
    </xf>
    <xf numFmtId="0" fontId="27" fillId="0" borderId="9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99" xfId="0" applyFont="1" applyBorder="1" applyAlignment="1">
      <alignment horizontal="left" vertical="center" wrapText="1"/>
    </xf>
    <xf numFmtId="0" fontId="27" fillId="0" borderId="0" xfId="0" applyFont="1" applyBorder="1" applyAlignment="1">
      <alignment horizontal="left" vertical="center" wrapText="1"/>
    </xf>
    <xf numFmtId="0" fontId="27" fillId="0" borderId="100" xfId="0" applyFont="1" applyBorder="1" applyAlignment="1">
      <alignment horizontal="left" vertical="center" wrapText="1"/>
    </xf>
    <xf numFmtId="0" fontId="27" fillId="0" borderId="44" xfId="0" applyFont="1" applyBorder="1" applyAlignment="1">
      <alignment horizontal="left" vertical="center" wrapText="1"/>
    </xf>
    <xf numFmtId="0" fontId="27" fillId="0" borderId="33" xfId="0" applyFont="1" applyBorder="1" applyAlignment="1">
      <alignment horizontal="left" vertical="center" wrapText="1"/>
    </xf>
    <xf numFmtId="0" fontId="29" fillId="0" borderId="96" xfId="0" applyFont="1" applyBorder="1" applyAlignment="1">
      <alignment horizontal="left" vertical="center" wrapText="1"/>
    </xf>
    <xf numFmtId="0" fontId="29" fillId="0" borderId="97" xfId="0" applyFont="1" applyBorder="1" applyAlignment="1">
      <alignment horizontal="left" vertical="center" wrapText="1"/>
    </xf>
    <xf numFmtId="0" fontId="29" fillId="0" borderId="98" xfId="0" applyFont="1" applyBorder="1" applyAlignment="1">
      <alignment horizontal="left" vertical="center" wrapText="1"/>
    </xf>
    <xf numFmtId="0" fontId="46" fillId="0" borderId="96" xfId="0" applyFont="1" applyBorder="1" applyAlignment="1">
      <alignment horizontal="left" vertical="center" shrinkToFit="1"/>
    </xf>
    <xf numFmtId="0" fontId="46" fillId="0" borderId="97" xfId="0" applyFont="1" applyBorder="1" applyAlignment="1">
      <alignment horizontal="left" vertical="center" shrinkToFit="1"/>
    </xf>
    <xf numFmtId="0" fontId="46" fillId="0" borderId="98" xfId="0" applyFont="1" applyBorder="1" applyAlignment="1">
      <alignment horizontal="left" vertical="center" shrinkToFit="1"/>
    </xf>
    <xf numFmtId="0" fontId="27" fillId="0" borderId="95" xfId="0" applyFont="1" applyBorder="1" applyAlignment="1">
      <alignment horizontal="center" vertical="center" wrapText="1"/>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5" xfId="0" applyFont="1" applyBorder="1" applyAlignment="1">
      <alignment horizontal="center" vertical="center"/>
    </xf>
    <xf numFmtId="0" fontId="27" fillId="0" borderId="96" xfId="0" applyFont="1" applyBorder="1" applyAlignment="1">
      <alignment horizontal="center" vertical="center" wrapText="1"/>
    </xf>
    <xf numFmtId="0" fontId="27" fillId="0" borderId="97" xfId="0" applyFont="1" applyBorder="1" applyAlignment="1">
      <alignment horizontal="center" vertical="center" wrapText="1"/>
    </xf>
    <xf numFmtId="0" fontId="27" fillId="0" borderId="98" xfId="0" applyFont="1" applyBorder="1" applyAlignment="1">
      <alignment horizontal="center" vertical="center" wrapText="1"/>
    </xf>
    <xf numFmtId="0" fontId="27" fillId="0" borderId="92" xfId="0" applyFont="1" applyBorder="1" applyAlignment="1">
      <alignment horizontal="center" vertical="center" wrapText="1"/>
    </xf>
    <xf numFmtId="0" fontId="23" fillId="0" borderId="89" xfId="0" applyFont="1" applyBorder="1" applyAlignment="1">
      <alignment horizontal="center" vertical="center"/>
    </xf>
    <xf numFmtId="0" fontId="23" fillId="0" borderId="66" xfId="0" applyFont="1" applyBorder="1" applyAlignment="1">
      <alignment horizontal="center" vertical="center" wrapText="1"/>
    </xf>
    <xf numFmtId="0" fontId="27" fillId="0" borderId="66" xfId="0" applyFont="1" applyBorder="1" applyAlignment="1">
      <alignment horizontal="center" vertical="top" wrapText="1"/>
    </xf>
    <xf numFmtId="0" fontId="27" fillId="0" borderId="66"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3" xfId="0" applyFont="1" applyBorder="1" applyAlignment="1">
      <alignment horizontal="left" vertical="top" wrapText="1"/>
    </xf>
    <xf numFmtId="0" fontId="27" fillId="0" borderId="94" xfId="0" applyFont="1" applyBorder="1" applyAlignment="1">
      <alignment horizontal="left" vertical="top" wrapText="1"/>
    </xf>
    <xf numFmtId="0" fontId="27" fillId="0" borderId="88" xfId="0" applyFont="1" applyBorder="1" applyAlignment="1">
      <alignment horizontal="left" vertical="top" wrapText="1"/>
    </xf>
    <xf numFmtId="0" fontId="31" fillId="0" borderId="44"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90" xfId="0" applyFont="1" applyBorder="1" applyAlignment="1">
      <alignment horizontal="center" vertical="center" shrinkToFit="1"/>
    </xf>
    <xf numFmtId="0" fontId="31" fillId="0" borderId="91" xfId="0" applyFont="1" applyBorder="1" applyAlignment="1">
      <alignment horizontal="center" vertical="center" shrinkToFit="1"/>
    </xf>
    <xf numFmtId="0" fontId="33" fillId="29" borderId="16" xfId="47" applyFont="1" applyFill="1" applyBorder="1" applyAlignment="1">
      <alignment horizontal="center" vertical="center"/>
    </xf>
    <xf numFmtId="0" fontId="33" fillId="29" borderId="32" xfId="47" applyFont="1" applyFill="1" applyBorder="1" applyAlignment="1">
      <alignment horizontal="center" vertical="center"/>
    </xf>
    <xf numFmtId="0" fontId="33" fillId="29" borderId="27" xfId="47" applyFont="1" applyFill="1" applyBorder="1" applyAlignment="1">
      <alignment horizontal="center" vertical="center"/>
    </xf>
    <xf numFmtId="0" fontId="33" fillId="0" borderId="40"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16"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33" fillId="0" borderId="14" xfId="44" applyFont="1" applyFill="1" applyBorder="1" applyAlignment="1">
      <alignment vertical="center" wrapText="1"/>
    </xf>
    <xf numFmtId="0" fontId="33" fillId="0" borderId="26" xfId="44" applyFont="1" applyFill="1" applyBorder="1" applyAlignment="1">
      <alignment vertical="center" wrapText="1"/>
    </xf>
    <xf numFmtId="0" fontId="33" fillId="0" borderId="16" xfId="47" applyFont="1" applyFill="1" applyBorder="1" applyAlignment="1">
      <alignment vertical="center" wrapText="1"/>
    </xf>
    <xf numFmtId="0" fontId="33" fillId="0" borderId="27" xfId="47" applyFont="1" applyFill="1" applyBorder="1" applyAlignment="1">
      <alignment vertical="center" wrapText="1"/>
    </xf>
    <xf numFmtId="0" fontId="33" fillId="0" borderId="32" xfId="47" applyFont="1" applyFill="1" applyBorder="1" applyAlignment="1">
      <alignment horizontal="left" vertical="center" wrapText="1"/>
    </xf>
    <xf numFmtId="0" fontId="33" fillId="0" borderId="40"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15" xfId="47" applyFont="1" applyFill="1" applyBorder="1" applyAlignment="1">
      <alignment horizontal="left" vertical="center" wrapText="1"/>
    </xf>
    <xf numFmtId="0" fontId="33" fillId="0" borderId="16" xfId="47" applyFont="1" applyFill="1" applyBorder="1" applyAlignment="1">
      <alignment vertical="center"/>
    </xf>
    <xf numFmtId="0" fontId="33" fillId="0" borderId="27" xfId="47" applyFont="1" applyFill="1" applyBorder="1" applyAlignment="1">
      <alignment vertical="center"/>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32" xfId="44" applyFont="1" applyFill="1" applyBorder="1" applyAlignment="1">
      <alignment horizontal="left" vertical="center" wrapText="1"/>
    </xf>
    <xf numFmtId="0" fontId="33" fillId="0" borderId="27" xfId="44" applyFont="1" applyFill="1" applyBorder="1" applyAlignment="1">
      <alignment horizontal="left" vertical="center" wrapText="1"/>
    </xf>
    <xf numFmtId="0" fontId="33" fillId="29" borderId="32" xfId="44" applyFont="1" applyFill="1" applyBorder="1" applyAlignment="1">
      <alignment horizontal="center" vertical="center"/>
    </xf>
    <xf numFmtId="0" fontId="33" fillId="29" borderId="27" xfId="44" applyFont="1" applyFill="1" applyBorder="1" applyAlignment="1">
      <alignment horizontal="center" vertical="center"/>
    </xf>
    <xf numFmtId="0" fontId="33" fillId="0" borderId="40" xfId="47" applyFont="1" applyFill="1" applyBorder="1" applyAlignment="1">
      <alignment vertical="center" wrapTex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52" fillId="0" borderId="28" xfId="47" applyFont="1" applyFill="1" applyBorder="1" applyAlignment="1">
      <alignment vertical="center" wrapText="1"/>
    </xf>
    <xf numFmtId="0" fontId="52" fillId="0" borderId="0" xfId="47" applyFont="1" applyFill="1" applyBorder="1" applyAlignment="1">
      <alignment vertical="center" wrapText="1"/>
    </xf>
    <xf numFmtId="0" fontId="52" fillId="0" borderId="40" xfId="47" applyFont="1" applyFill="1" applyBorder="1" applyAlignment="1">
      <alignment vertical="center" wrapText="1"/>
    </xf>
    <xf numFmtId="0" fontId="52" fillId="0" borderId="14" xfId="47" applyFont="1" applyFill="1" applyBorder="1" applyAlignment="1">
      <alignment vertical="center" wrapText="1"/>
    </xf>
    <xf numFmtId="0" fontId="33" fillId="29" borderId="10" xfId="44" applyFont="1" applyFill="1" applyBorder="1" applyAlignment="1">
      <alignment horizontal="center" vertical="center"/>
    </xf>
    <xf numFmtId="0" fontId="51" fillId="0" borderId="0" xfId="47" applyFont="1" applyFill="1" applyBorder="1" applyAlignment="1">
      <alignment horizontal="center" vertical="center" wrapText="1"/>
    </xf>
    <xf numFmtId="0" fontId="51" fillId="0" borderId="0" xfId="47" applyFont="1" applyFill="1" applyBorder="1" applyAlignment="1">
      <alignment horizontal="center" vertical="center"/>
    </xf>
    <xf numFmtId="0" fontId="33" fillId="0" borderId="110" xfId="47" applyFont="1" applyFill="1" applyBorder="1" applyAlignment="1">
      <alignment horizontal="distributed" vertical="center" justifyLastLine="1"/>
    </xf>
    <xf numFmtId="0" fontId="33" fillId="0" borderId="41" xfId="47" applyFont="1" applyFill="1" applyBorder="1" applyAlignment="1">
      <alignment horizontal="distributed" vertical="center" justifyLastLine="1"/>
    </xf>
    <xf numFmtId="0" fontId="33" fillId="0" borderId="77" xfId="47" applyFont="1" applyFill="1" applyBorder="1" applyAlignment="1">
      <alignment horizontal="distributed" vertical="center" justifyLastLine="1"/>
    </xf>
    <xf numFmtId="0" fontId="33" fillId="0" borderId="13" xfId="47" applyFont="1" applyFill="1" applyBorder="1" applyAlignment="1">
      <alignment horizontal="distributed" vertical="center" justifyLastLine="1"/>
    </xf>
    <xf numFmtId="0" fontId="33" fillId="0" borderId="113" xfId="47" applyFont="1" applyFill="1" applyBorder="1" applyAlignment="1">
      <alignment horizontal="distributed" vertical="center" justifyLastLine="1"/>
    </xf>
    <xf numFmtId="0" fontId="33" fillId="0" borderId="114" xfId="47" applyFont="1" applyFill="1" applyBorder="1" applyAlignment="1">
      <alignment horizontal="distributed" vertical="center" justifyLastLine="1"/>
    </xf>
    <xf numFmtId="0" fontId="53" fillId="29" borderId="11" xfId="47" applyFont="1" applyFill="1" applyBorder="1" applyAlignment="1">
      <alignment horizontal="center" vertical="center"/>
    </xf>
    <xf numFmtId="0" fontId="53" fillId="29" borderId="12" xfId="47" applyFont="1" applyFill="1" applyBorder="1" applyAlignment="1">
      <alignment horizontal="center" vertical="center"/>
    </xf>
    <xf numFmtId="0" fontId="53" fillId="29" borderId="13" xfId="47" applyFont="1" applyFill="1" applyBorder="1" applyAlignment="1">
      <alignment horizontal="center" vertical="center"/>
    </xf>
    <xf numFmtId="0" fontId="53" fillId="29" borderId="28" xfId="47" applyFont="1" applyFill="1" applyBorder="1" applyAlignment="1">
      <alignment horizontal="center" vertical="center"/>
    </xf>
    <xf numFmtId="0" fontId="53" fillId="29" borderId="40" xfId="47" applyFont="1" applyFill="1" applyBorder="1" applyAlignment="1">
      <alignment horizontal="center" vertical="center"/>
    </xf>
    <xf numFmtId="0" fontId="53" fillId="29" borderId="25" xfId="47" applyFont="1" applyFill="1" applyBorder="1" applyAlignment="1">
      <alignment horizontal="center" vertical="center"/>
    </xf>
    <xf numFmtId="0" fontId="53" fillId="29" borderId="15" xfId="47" applyFont="1" applyFill="1" applyBorder="1" applyAlignment="1">
      <alignment horizontal="center" vertical="center"/>
    </xf>
    <xf numFmtId="0" fontId="53" fillId="29" borderId="14" xfId="47" applyFont="1" applyFill="1" applyBorder="1" applyAlignment="1">
      <alignment horizontal="center" vertical="center"/>
    </xf>
    <xf numFmtId="0" fontId="53" fillId="29" borderId="26" xfId="47" applyFont="1" applyFill="1" applyBorder="1" applyAlignment="1">
      <alignment horizontal="center" vertical="center"/>
    </xf>
    <xf numFmtId="0" fontId="33" fillId="29" borderId="28" xfId="47" applyFont="1" applyFill="1" applyBorder="1" applyAlignment="1">
      <alignment horizontal="center" vertical="center" shrinkToFit="1"/>
    </xf>
    <xf numFmtId="0" fontId="33" fillId="29" borderId="40" xfId="47" applyFont="1" applyFill="1" applyBorder="1" applyAlignment="1">
      <alignment horizontal="center" vertical="center" shrinkToFit="1"/>
    </xf>
    <xf numFmtId="0" fontId="33" fillId="29" borderId="14" xfId="47" applyFont="1" applyFill="1" applyBorder="1" applyAlignment="1">
      <alignment horizontal="center" vertical="center" shrinkToFit="1"/>
    </xf>
    <xf numFmtId="0" fontId="33" fillId="29" borderId="25" xfId="47" applyFont="1" applyFill="1" applyBorder="1" applyAlignment="1">
      <alignment horizontal="center" vertical="center" shrinkToFit="1"/>
    </xf>
    <xf numFmtId="0" fontId="33" fillId="29" borderId="15" xfId="47" applyFont="1" applyFill="1" applyBorder="1" applyAlignment="1">
      <alignment horizontal="center" vertical="center" shrinkToFit="1"/>
    </xf>
    <xf numFmtId="0" fontId="33" fillId="29" borderId="26" xfId="47" applyFont="1" applyFill="1" applyBorder="1" applyAlignment="1">
      <alignment horizontal="center" vertical="center" shrinkToFit="1"/>
    </xf>
    <xf numFmtId="0" fontId="53" fillId="29" borderId="28" xfId="47" applyFont="1" applyFill="1" applyBorder="1" applyAlignment="1">
      <alignment horizontal="center" vertical="center" shrinkToFit="1"/>
    </xf>
    <xf numFmtId="0" fontId="53" fillId="29" borderId="40" xfId="47" applyFont="1" applyFill="1" applyBorder="1" applyAlignment="1">
      <alignment horizontal="center" vertical="center" shrinkToFit="1"/>
    </xf>
    <xf numFmtId="0" fontId="53" fillId="29" borderId="14" xfId="47" applyFont="1" applyFill="1" applyBorder="1" applyAlignment="1">
      <alignment horizontal="center" vertical="center" shrinkToFit="1"/>
    </xf>
    <xf numFmtId="0" fontId="53" fillId="29" borderId="25" xfId="47" applyFont="1" applyFill="1" applyBorder="1" applyAlignment="1">
      <alignment horizontal="center" vertical="center" shrinkToFit="1"/>
    </xf>
    <xf numFmtId="0" fontId="53" fillId="29" borderId="15" xfId="47" applyFont="1" applyFill="1" applyBorder="1" applyAlignment="1">
      <alignment horizontal="center" vertical="center" shrinkToFit="1"/>
    </xf>
    <xf numFmtId="0" fontId="53" fillId="29" borderId="26" xfId="47" applyFont="1" applyFill="1" applyBorder="1" applyAlignment="1">
      <alignment horizontal="center" vertical="center" shrinkToFit="1"/>
    </xf>
    <xf numFmtId="0" fontId="33" fillId="0" borderId="42" xfId="47" applyFont="1" applyFill="1" applyBorder="1" applyAlignment="1">
      <alignment vertical="center" justifyLastLine="1"/>
    </xf>
    <xf numFmtId="0" fontId="33" fillId="0" borderId="43" xfId="47" applyFont="1" applyFill="1" applyBorder="1" applyAlignment="1">
      <alignment vertical="center" justifyLastLine="1"/>
    </xf>
    <xf numFmtId="0" fontId="33" fillId="0" borderId="111" xfId="47" applyFont="1" applyFill="1" applyBorder="1" applyAlignment="1">
      <alignment vertical="center" justifyLastLine="1"/>
    </xf>
    <xf numFmtId="0" fontId="33" fillId="0" borderId="11" xfId="47" applyFont="1" applyFill="1" applyBorder="1" applyAlignment="1">
      <alignment vertical="center" justifyLastLine="1"/>
    </xf>
    <xf numFmtId="0" fontId="33" fillId="0" borderId="12" xfId="47" applyFont="1" applyFill="1" applyBorder="1" applyAlignment="1">
      <alignment vertical="center" justifyLastLine="1"/>
    </xf>
    <xf numFmtId="0" fontId="33" fillId="0" borderId="112" xfId="47" applyFont="1" applyFill="1" applyBorder="1" applyAlignment="1">
      <alignment vertical="center" justifyLastLine="1"/>
    </xf>
    <xf numFmtId="0" fontId="52" fillId="0" borderId="36" xfId="47" applyFont="1" applyFill="1" applyBorder="1" applyAlignment="1">
      <alignment vertical="center"/>
    </xf>
    <xf numFmtId="0" fontId="52" fillId="0" borderId="126" xfId="47" applyFont="1" applyFill="1" applyBorder="1" applyAlignment="1">
      <alignment vertical="center"/>
    </xf>
    <xf numFmtId="0" fontId="33" fillId="0" borderId="36" xfId="47" applyFont="1" applyFill="1" applyBorder="1" applyAlignment="1">
      <alignment horizontal="right" vertical="center"/>
    </xf>
    <xf numFmtId="0" fontId="33" fillId="0" borderId="32" xfId="47" applyFont="1" applyFill="1" applyBorder="1" applyAlignment="1">
      <alignment vertical="center" wrapText="1"/>
    </xf>
    <xf numFmtId="0" fontId="33" fillId="29" borderId="16" xfId="47" applyFont="1" applyFill="1" applyBorder="1" applyAlignment="1">
      <alignment horizontal="center" vertical="center" wrapText="1"/>
    </xf>
    <xf numFmtId="0" fontId="33" fillId="29" borderId="27" xfId="47" applyFont="1" applyFill="1" applyBorder="1" applyAlignment="1">
      <alignment horizontal="center" vertical="center" wrapText="1"/>
    </xf>
    <xf numFmtId="0" fontId="33" fillId="0" borderId="16" xfId="47" applyFont="1" applyBorder="1" applyAlignment="1">
      <alignment vertical="center" wrapText="1"/>
    </xf>
    <xf numFmtId="0" fontId="33" fillId="0" borderId="27" xfId="47" applyFont="1" applyBorder="1" applyAlignment="1">
      <alignment vertical="center" wrapText="1"/>
    </xf>
    <xf numFmtId="0" fontId="33" fillId="0" borderId="40" xfId="47" applyFont="1" applyBorder="1" applyAlignment="1">
      <alignment vertical="top" wrapText="1"/>
    </xf>
    <xf numFmtId="0" fontId="33" fillId="0" borderId="15" xfId="47" applyFont="1" applyBorder="1" applyAlignment="1">
      <alignment vertical="top" wrapText="1"/>
    </xf>
    <xf numFmtId="0" fontId="33" fillId="29" borderId="11" xfId="47" applyFont="1" applyFill="1" applyBorder="1" applyAlignment="1">
      <alignment horizontal="center" vertical="center" wrapText="1"/>
    </xf>
    <xf numFmtId="0" fontId="33" fillId="0" borderId="40" xfId="47" applyFont="1" applyBorder="1" applyAlignment="1">
      <alignment horizontal="left" vertical="top" wrapText="1"/>
    </xf>
    <xf numFmtId="0" fontId="33" fillId="0" borderId="0" xfId="47" applyFont="1" applyBorder="1" applyAlignment="1">
      <alignment horizontal="left" vertical="top" wrapText="1"/>
    </xf>
    <xf numFmtId="0" fontId="33" fillId="0" borderId="32" xfId="47" applyFont="1" applyBorder="1" applyAlignment="1">
      <alignment vertical="center" wrapText="1"/>
    </xf>
    <xf numFmtId="0" fontId="33" fillId="29" borderId="32" xfId="47" applyFont="1" applyFill="1" applyBorder="1" applyAlignment="1">
      <alignment horizontal="center" vertical="center" wrapText="1"/>
    </xf>
    <xf numFmtId="0" fontId="33" fillId="29" borderId="11" xfId="47" applyFont="1" applyFill="1" applyBorder="1" applyAlignment="1">
      <alignment horizontal="center" vertical="center"/>
    </xf>
    <xf numFmtId="0" fontId="33" fillId="0" borderId="40" xfId="47" applyFont="1" applyBorder="1" applyAlignment="1">
      <alignment vertical="center"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0" borderId="40"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52" fillId="0" borderId="28" xfId="47" applyFont="1" applyFill="1" applyBorder="1" applyAlignment="1">
      <alignment vertical="center"/>
    </xf>
    <xf numFmtId="0" fontId="52" fillId="0" borderId="40" xfId="47" applyFont="1" applyFill="1" applyBorder="1" applyAlignment="1">
      <alignment vertical="center"/>
    </xf>
    <xf numFmtId="0" fontId="52" fillId="0" borderId="12" xfId="47" applyFont="1" applyFill="1" applyBorder="1" applyAlignment="1">
      <alignment vertical="center"/>
    </xf>
    <xf numFmtId="0" fontId="52" fillId="0" borderId="13" xfId="47" applyFont="1" applyFill="1" applyBorder="1" applyAlignment="1">
      <alignment vertical="center"/>
    </xf>
    <xf numFmtId="0" fontId="52" fillId="0" borderId="25" xfId="47" applyFont="1" applyFill="1" applyBorder="1" applyAlignment="1">
      <alignment vertical="center"/>
    </xf>
    <xf numFmtId="0" fontId="52" fillId="0" borderId="0" xfId="47" applyFont="1" applyFill="1" applyBorder="1" applyAlignment="1">
      <alignment vertical="center"/>
    </xf>
    <xf numFmtId="0" fontId="52" fillId="0" borderId="15" xfId="47" applyFont="1" applyFill="1" applyBorder="1" applyAlignment="1">
      <alignment vertical="center"/>
    </xf>
    <xf numFmtId="0" fontId="52" fillId="0" borderId="26" xfId="47" applyFont="1" applyFill="1" applyBorder="1" applyAlignment="1">
      <alignment vertical="center"/>
    </xf>
    <xf numFmtId="0" fontId="52" fillId="0" borderId="11" xfId="47" applyFont="1" applyFill="1" applyBorder="1" applyAlignment="1">
      <alignment vertical="center"/>
    </xf>
    <xf numFmtId="0" fontId="33" fillId="0" borderId="0" xfId="47" applyFont="1" applyFill="1" applyBorder="1" applyAlignment="1">
      <alignment horizontal="left" vertical="top" wrapText="1" shrinkToFit="1"/>
    </xf>
    <xf numFmtId="0" fontId="33" fillId="0" borderId="0" xfId="47" applyFont="1" applyBorder="1" applyAlignment="1">
      <alignment vertical="top" wrapText="1"/>
    </xf>
    <xf numFmtId="0" fontId="21" fillId="0" borderId="16" xfId="48" applyFont="1" applyFill="1" applyBorder="1" applyAlignment="1">
      <alignment horizontal="left" vertical="top" wrapText="1" shrinkToFit="1"/>
    </xf>
    <xf numFmtId="0" fontId="21" fillId="0" borderId="32" xfId="48" applyFont="1" applyFill="1" applyBorder="1" applyAlignment="1">
      <alignment horizontal="left" vertical="top" wrapText="1" shrinkToFit="1"/>
    </xf>
    <xf numFmtId="0" fontId="21" fillId="0" borderId="27" xfId="48" applyFont="1" applyFill="1" applyBorder="1" applyAlignment="1">
      <alignment horizontal="left" vertical="top" wrapText="1" shrinkToFit="1"/>
    </xf>
    <xf numFmtId="0" fontId="55" fillId="0" borderId="0" xfId="47" applyFont="1" applyFill="1" applyBorder="1" applyAlignment="1">
      <alignment horizontal="center" vertical="center" wrapText="1"/>
    </xf>
    <xf numFmtId="0" fontId="49" fillId="30" borderId="11" xfId="48" applyFont="1" applyFill="1" applyBorder="1" applyAlignment="1">
      <alignment horizontal="center" vertical="center"/>
    </xf>
    <xf numFmtId="0" fontId="49" fillId="30" borderId="12" xfId="48" applyFont="1" applyFill="1" applyBorder="1" applyAlignment="1">
      <alignment horizontal="center" vertical="center"/>
    </xf>
    <xf numFmtId="0" fontId="56" fillId="0" borderId="11" xfId="47" applyFont="1" applyFill="1" applyBorder="1" applyAlignment="1">
      <alignment horizontal="left" vertical="center"/>
    </xf>
    <xf numFmtId="0" fontId="56" fillId="0" borderId="12" xfId="47" applyFont="1" applyFill="1" applyBorder="1" applyAlignment="1">
      <alignment horizontal="left" vertical="center"/>
    </xf>
    <xf numFmtId="0" fontId="56" fillId="0" borderId="13" xfId="47"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01" xfId="0" applyFont="1" applyBorder="1">
      <alignment vertical="center"/>
    </xf>
    <xf numFmtId="0" fontId="22" fillId="0" borderId="102"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103" xfId="0" applyFont="1" applyBorder="1">
      <alignment vertical="center"/>
    </xf>
    <xf numFmtId="0" fontId="22" fillId="0" borderId="15" xfId="0" applyFont="1" applyBorder="1" applyAlignment="1">
      <alignment horizontal="center"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28" xfId="0" applyFont="1" applyBorder="1" applyAlignment="1">
      <alignment vertical="top" wrapText="1"/>
    </xf>
    <xf numFmtId="0" fontId="22" fillId="0" borderId="0" xfId="0" applyFont="1" applyBorder="1" applyAlignment="1">
      <alignment vertical="top" wrapText="1"/>
    </xf>
    <xf numFmtId="0" fontId="22" fillId="0" borderId="29"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15" xfId="0" applyFont="1" applyBorder="1" applyAlignment="1">
      <alignment vertical="top" wrapText="1"/>
    </xf>
    <xf numFmtId="0" fontId="22" fillId="0" borderId="26" xfId="0" applyFont="1" applyBorder="1" applyAlignment="1">
      <alignment vertical="top" wrapText="1"/>
    </xf>
    <xf numFmtId="0" fontId="22" fillId="0" borderId="40" xfId="0" applyFont="1" applyBorder="1" applyAlignment="1">
      <alignment vertical="top" wrapText="1"/>
    </xf>
    <xf numFmtId="0" fontId="22" fillId="0" borderId="14" xfId="0" applyFont="1" applyBorder="1" applyAlignment="1">
      <alignment vertical="top" wrapText="1"/>
    </xf>
    <xf numFmtId="0" fontId="22" fillId="0" borderId="25" xfId="0" applyFont="1" applyBorder="1">
      <alignment vertical="center"/>
    </xf>
    <xf numFmtId="0" fontId="22" fillId="0" borderId="26" xfId="0" applyFont="1" applyBorder="1">
      <alignment vertical="center"/>
    </xf>
    <xf numFmtId="0" fontId="22" fillId="0" borderId="28" xfId="0" applyFont="1" applyBorder="1" applyAlignment="1">
      <alignment horizontal="center" vertical="center"/>
    </xf>
    <xf numFmtId="0" fontId="22" fillId="0" borderId="14"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1" xfId="0" applyFont="1" applyBorder="1" applyAlignment="1">
      <alignment horizontal="center" vertical="center"/>
    </xf>
    <xf numFmtId="0" fontId="22" fillId="0" borderId="40" xfId="0" applyFont="1" applyFill="1" applyBorder="1" applyAlignment="1">
      <alignment vertical="top" wrapText="1"/>
    </xf>
    <xf numFmtId="0" fontId="22" fillId="0" borderId="0" xfId="0" applyFont="1" applyFill="1" applyBorder="1" applyAlignment="1">
      <alignment vertical="top" wrapText="1"/>
    </xf>
    <xf numFmtId="0" fontId="22" fillId="0" borderId="28" xfId="0" applyFont="1" applyBorder="1">
      <alignment vertical="center"/>
    </xf>
    <xf numFmtId="0" fontId="22" fillId="0" borderId="40" xfId="0" applyFont="1" applyBorder="1">
      <alignment vertical="center"/>
    </xf>
    <xf numFmtId="0" fontId="22" fillId="0" borderId="24" xfId="0" applyFont="1" applyBorder="1">
      <alignment vertical="center"/>
    </xf>
    <xf numFmtId="0" fontId="22" fillId="0" borderId="0" xfId="0" applyFont="1" applyBorder="1">
      <alignment vertical="center"/>
    </xf>
    <xf numFmtId="0" fontId="46" fillId="0" borderId="0" xfId="45" applyFont="1" applyAlignment="1">
      <alignment horizontal="center" vertical="center"/>
    </xf>
    <xf numFmtId="0" fontId="24" fillId="24" borderId="11" xfId="45" applyFont="1" applyFill="1" applyBorder="1" applyAlignment="1">
      <alignment horizontal="center" vertical="center"/>
    </xf>
    <xf numFmtId="0" fontId="24" fillId="24" borderId="13" xfId="45" applyFont="1" applyFill="1" applyBorder="1" applyAlignment="1">
      <alignment horizontal="center" vertical="center"/>
    </xf>
    <xf numFmtId="0" fontId="35" fillId="0" borderId="0" xfId="42" applyFont="1" applyFill="1" applyAlignment="1">
      <alignment horizontal="distributed" vertical="center" shrinkToFit="1"/>
    </xf>
    <xf numFmtId="0" fontId="35" fillId="25" borderId="0" xfId="42" applyFont="1" applyFill="1" applyAlignment="1" applyProtection="1">
      <alignment horizontal="left" vertical="top" shrinkToFit="1"/>
      <protection locked="0"/>
    </xf>
    <xf numFmtId="0" fontId="35" fillId="0" borderId="0" xfId="42" applyFont="1" applyFill="1" applyAlignment="1">
      <alignment horizontal="distributed" vertical="center"/>
    </xf>
    <xf numFmtId="0" fontId="25" fillId="0" borderId="108" xfId="42" applyFont="1" applyFill="1" applyBorder="1" applyAlignment="1">
      <alignment horizontal="center" vertical="center" wrapText="1"/>
    </xf>
    <xf numFmtId="0" fontId="25" fillId="0" borderId="32" xfId="42" applyFont="1" applyFill="1" applyBorder="1" applyAlignment="1">
      <alignment horizontal="center" vertical="center" wrapText="1"/>
    </xf>
    <xf numFmtId="0" fontId="25" fillId="0" borderId="62" xfId="42" applyFont="1" applyFill="1" applyBorder="1" applyAlignment="1">
      <alignment horizontal="center" vertical="center" wrapText="1"/>
    </xf>
    <xf numFmtId="0" fontId="25" fillId="0" borderId="24" xfId="42" applyFont="1" applyFill="1" applyBorder="1" applyAlignment="1">
      <alignment horizontal="center" vertical="center" wrapText="1"/>
    </xf>
    <xf numFmtId="0" fontId="25" fillId="0" borderId="64" xfId="42" applyFont="1" applyFill="1" applyBorder="1" applyAlignment="1">
      <alignment horizontal="center" vertical="center" wrapText="1"/>
    </xf>
    <xf numFmtId="0" fontId="35" fillId="0" borderId="0" xfId="42" applyFont="1" applyFill="1" applyAlignment="1">
      <alignment horizontal="center" vertical="center"/>
    </xf>
    <xf numFmtId="177" fontId="33" fillId="0" borderId="10" xfId="42" applyNumberFormat="1" applyFont="1" applyBorder="1" applyAlignment="1">
      <alignment horizontal="center" vertical="center"/>
    </xf>
    <xf numFmtId="178" fontId="33" fillId="27" borderId="10" xfId="42" applyNumberFormat="1" applyFont="1" applyFill="1" applyBorder="1" applyAlignment="1">
      <alignment horizontal="center" vertical="center"/>
    </xf>
    <xf numFmtId="20" fontId="33" fillId="25" borderId="10" xfId="42" applyNumberFormat="1" applyFont="1" applyFill="1" applyBorder="1" applyAlignment="1" applyProtection="1">
      <alignment horizontal="center" vertical="center"/>
      <protection locked="0"/>
    </xf>
    <xf numFmtId="20" fontId="33" fillId="25" borderId="11" xfId="42" applyNumberFormat="1" applyFont="1" applyFill="1" applyBorder="1" applyAlignment="1" applyProtection="1">
      <alignment horizontal="center" vertical="center"/>
      <protection locked="0"/>
    </xf>
    <xf numFmtId="20" fontId="33" fillId="25" borderId="13" xfId="42" applyNumberFormat="1" applyFont="1" applyFill="1" applyBorder="1" applyAlignment="1" applyProtection="1">
      <alignment horizontal="center" vertical="center"/>
      <protection locked="0"/>
    </xf>
    <xf numFmtId="0" fontId="33" fillId="0" borderId="11" xfId="42" applyFont="1" applyBorder="1" applyAlignment="1">
      <alignment horizontal="center" vertical="center"/>
    </xf>
    <xf numFmtId="0" fontId="33" fillId="0" borderId="13" xfId="42" applyFont="1" applyBorder="1" applyAlignment="1">
      <alignment horizontal="center" vertical="center"/>
    </xf>
    <xf numFmtId="178" fontId="41" fillId="25" borderId="12" xfId="42" applyNumberFormat="1" applyFont="1" applyFill="1" applyBorder="1" applyAlignment="1" applyProtection="1">
      <alignment horizontal="center" vertical="center"/>
      <protection locked="0"/>
    </xf>
    <xf numFmtId="0" fontId="25"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5" fillId="0" borderId="56" xfId="42" applyFont="1" applyFill="1" applyBorder="1" applyAlignment="1">
      <alignment horizontal="center" vertical="center"/>
    </xf>
    <xf numFmtId="0" fontId="25" fillId="0" borderId="105" xfId="42" applyFont="1" applyFill="1" applyBorder="1" applyAlignment="1">
      <alignment horizontal="center" vertical="center"/>
    </xf>
    <xf numFmtId="0" fontId="25" fillId="0" borderId="106" xfId="42" applyFont="1" applyFill="1" applyBorder="1" applyAlignment="1">
      <alignment horizontal="center" vertical="center"/>
    </xf>
    <xf numFmtId="179" fontId="25" fillId="0" borderId="94" xfId="42" applyNumberFormat="1" applyFont="1" applyFill="1" applyBorder="1" applyAlignment="1">
      <alignment horizontal="center" vertical="center" wrapText="1"/>
    </xf>
    <xf numFmtId="179" fontId="25" fillId="0" borderId="88" xfId="42" applyNumberFormat="1" applyFont="1" applyFill="1" applyBorder="1" applyAlignment="1">
      <alignment horizontal="center" vertical="center" wrapText="1"/>
    </xf>
    <xf numFmtId="0" fontId="25" fillId="0" borderId="49" xfId="42" applyFont="1" applyFill="1" applyBorder="1" applyAlignment="1">
      <alignment horizontal="center" vertical="center" shrinkToFit="1"/>
    </xf>
    <xf numFmtId="0" fontId="25" fillId="0" borderId="107" xfId="42" applyFont="1" applyFill="1" applyBorder="1" applyAlignment="1">
      <alignment horizontal="center" vertical="center" shrinkToFit="1"/>
    </xf>
    <xf numFmtId="0" fontId="25" fillId="0" borderId="55" xfId="42" applyFont="1" applyFill="1" applyBorder="1" applyAlignment="1">
      <alignment horizontal="center" vertical="center" shrinkToFit="1"/>
    </xf>
    <xf numFmtId="0" fontId="33" fillId="28" borderId="16" xfId="42" applyFont="1" applyFill="1" applyBorder="1" applyAlignment="1">
      <alignment horizontal="center" vertical="center" shrinkToFit="1"/>
    </xf>
    <xf numFmtId="0" fontId="33" fillId="0" borderId="10" xfId="42" applyFont="1" applyBorder="1" applyAlignment="1">
      <alignment horizontal="left" vertical="center"/>
    </xf>
    <xf numFmtId="0" fontId="33" fillId="0" borderId="44" xfId="42" applyFont="1" applyBorder="1" applyAlignment="1" applyProtection="1">
      <alignment horizontal="left" vertical="top"/>
      <protection locked="0"/>
    </xf>
    <xf numFmtId="0" fontId="33" fillId="0" borderId="33" xfId="42" applyFont="1" applyBorder="1" applyAlignment="1" applyProtection="1">
      <alignment horizontal="left" vertical="top"/>
      <protection locked="0"/>
    </xf>
    <xf numFmtId="0" fontId="33" fillId="0" borderId="34" xfId="42" applyFont="1" applyBorder="1" applyAlignment="1" applyProtection="1">
      <alignment horizontal="left" vertical="top"/>
      <protection locked="0"/>
    </xf>
    <xf numFmtId="0" fontId="33" fillId="0" borderId="99" xfId="42" applyFont="1" applyBorder="1" applyAlignment="1" applyProtection="1">
      <alignment horizontal="left" vertical="top"/>
      <protection locked="0"/>
    </xf>
    <xf numFmtId="0" fontId="33" fillId="0" borderId="0" xfId="42" applyFont="1" applyBorder="1" applyAlignment="1" applyProtection="1">
      <alignment horizontal="left" vertical="top"/>
      <protection locked="0"/>
    </xf>
    <xf numFmtId="0" fontId="33" fillId="0" borderId="100" xfId="42" applyFont="1" applyBorder="1" applyAlignment="1" applyProtection="1">
      <alignment horizontal="left" vertical="top"/>
      <protection locked="0"/>
    </xf>
    <xf numFmtId="0" fontId="33" fillId="0" borderId="50" xfId="42" applyFont="1" applyBorder="1" applyAlignment="1" applyProtection="1">
      <alignment horizontal="left" vertical="top"/>
      <protection locked="0"/>
    </xf>
    <xf numFmtId="0" fontId="33" fillId="0" borderId="90" xfId="42" applyFont="1" applyBorder="1" applyAlignment="1" applyProtection="1">
      <alignment horizontal="left" vertical="top"/>
      <protection locked="0"/>
    </xf>
    <xf numFmtId="0" fontId="33" fillId="0" borderId="91" xfId="42" applyFont="1" applyBorder="1" applyAlignment="1" applyProtection="1">
      <alignment horizontal="left" vertical="top"/>
      <protection locked="0"/>
    </xf>
    <xf numFmtId="0" fontId="1" fillId="0" borderId="10" xfId="42" applyFont="1" applyFill="1" applyBorder="1" applyAlignment="1">
      <alignment horizontal="right" vertical="center"/>
    </xf>
    <xf numFmtId="0" fontId="25" fillId="0" borderId="11" xfId="42" applyFont="1" applyFill="1" applyBorder="1" applyAlignment="1">
      <alignment horizontal="right" vertical="top" wrapText="1"/>
    </xf>
    <xf numFmtId="0" fontId="25" fillId="0" borderId="13" xfId="42" applyFont="1" applyFill="1" applyBorder="1" applyAlignment="1">
      <alignment horizontal="right" vertical="top" wrapText="1"/>
    </xf>
    <xf numFmtId="0" fontId="21" fillId="0" borderId="11" xfId="42" applyFont="1" applyBorder="1" applyAlignment="1">
      <alignment horizontal="left" vertical="center" shrinkToFit="1"/>
    </xf>
    <xf numFmtId="0" fontId="21" fillId="0" borderId="12" xfId="42" applyFont="1" applyBorder="1" applyAlignment="1">
      <alignment horizontal="left" vertical="center" shrinkToFit="1"/>
    </xf>
    <xf numFmtId="0" fontId="21"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5" fillId="0" borderId="104" xfId="42" applyFont="1" applyFill="1" applyBorder="1" applyAlignment="1" applyProtection="1">
      <alignment horizontal="left" vertical="center" shrinkToFit="1"/>
      <protection locked="0"/>
    </xf>
    <xf numFmtId="0" fontId="25" fillId="0" borderId="13"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1" fillId="0" borderId="13" xfId="42" applyFont="1" applyFill="1" applyBorder="1" applyAlignment="1">
      <alignment horizontal="right" vertical="center"/>
    </xf>
    <xf numFmtId="0" fontId="25" fillId="0" borderId="11"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33" fillId="28" borderId="11" xfId="42" applyFont="1" applyFill="1" applyBorder="1" applyAlignment="1">
      <alignment horizontal="center" vertical="center"/>
    </xf>
    <xf numFmtId="0" fontId="33" fillId="28" borderId="12" xfId="42" applyFont="1" applyFill="1" applyBorder="1" applyAlignment="1">
      <alignment horizontal="center" vertical="center"/>
    </xf>
    <xf numFmtId="0" fontId="33" fillId="28" borderId="13" xfId="42" applyFont="1" applyFill="1" applyBorder="1" applyAlignment="1">
      <alignment horizontal="center" vertical="center"/>
    </xf>
    <xf numFmtId="0" fontId="25" fillId="0" borderId="58" xfId="42" applyFont="1" applyFill="1" applyBorder="1" applyAlignment="1" applyProtection="1">
      <alignment horizontal="left" vertical="center" shrinkToFit="1"/>
      <protection locked="0"/>
    </xf>
    <xf numFmtId="0" fontId="25"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33" fillId="0" borderId="10" xfId="42" applyFont="1" applyBorder="1" applyAlignment="1">
      <alignment horizontal="center" vertical="center"/>
    </xf>
    <xf numFmtId="0" fontId="25" fillId="0" borderId="44" xfId="42" applyFont="1" applyFill="1" applyBorder="1" applyAlignment="1">
      <alignment horizontal="center" vertical="center" wrapText="1"/>
    </xf>
    <xf numFmtId="0" fontId="25" fillId="0" borderId="109" xfId="42" applyFont="1" applyFill="1" applyBorder="1" applyAlignment="1">
      <alignment horizontal="center" vertical="center" wrapText="1"/>
    </xf>
    <xf numFmtId="0" fontId="25" fillId="0" borderId="99" xfId="42" applyFont="1" applyFill="1" applyBorder="1" applyAlignment="1">
      <alignment horizontal="center" vertical="center" wrapText="1"/>
    </xf>
    <xf numFmtId="0" fontId="25" fillId="0" borderId="29" xfId="42" applyFont="1" applyFill="1" applyBorder="1" applyAlignment="1">
      <alignment horizontal="center" vertical="center" wrapText="1"/>
    </xf>
    <xf numFmtId="0" fontId="25" fillId="0" borderId="50" xfId="42" applyFont="1" applyFill="1" applyBorder="1" applyAlignment="1">
      <alignment horizontal="center" vertical="center" wrapText="1"/>
    </xf>
    <xf numFmtId="0" fontId="25" fillId="0" borderId="63" xfId="42" applyFont="1" applyFill="1" applyBorder="1" applyAlignment="1">
      <alignment horizontal="center" vertical="center" wrapText="1"/>
    </xf>
    <xf numFmtId="0" fontId="25" fillId="0" borderId="56" xfId="42" applyFont="1" applyFill="1" applyBorder="1" applyAlignment="1" applyProtection="1">
      <alignment horizontal="left" vertical="center" shrinkToFit="1"/>
      <protection locked="0"/>
    </xf>
    <xf numFmtId="0" fontId="25" fillId="0" borderId="46" xfId="42" applyFont="1" applyFill="1" applyBorder="1" applyAlignment="1" applyProtection="1">
      <alignment horizontal="left" vertical="center" shrinkToFit="1"/>
      <protection locked="0"/>
    </xf>
    <xf numFmtId="0" fontId="25" fillId="0" borderId="50" xfId="42" applyFont="1" applyFill="1" applyBorder="1" applyAlignment="1">
      <alignment horizontal="center" vertical="center" shrinkToFit="1"/>
    </xf>
    <xf numFmtId="0" fontId="25" fillId="0" borderId="63" xfId="42" applyFont="1" applyFill="1" applyBorder="1" applyAlignment="1">
      <alignment horizontal="center" vertical="center" shrinkToFit="1"/>
    </xf>
    <xf numFmtId="0" fontId="25" fillId="28" borderId="11" xfId="42" applyFont="1" applyFill="1" applyBorder="1" applyAlignment="1">
      <alignment horizontal="center" vertical="center"/>
    </xf>
    <xf numFmtId="0" fontId="25" fillId="28" borderId="12" xfId="42" applyFont="1" applyFill="1" applyBorder="1" applyAlignment="1">
      <alignment horizontal="center" vertical="center"/>
    </xf>
    <xf numFmtId="0" fontId="25"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5" fillId="28" borderId="11" xfId="42" applyFont="1" applyFill="1" applyBorder="1" applyAlignment="1">
      <alignment horizontal="center" vertical="center" shrinkToFit="1"/>
    </xf>
    <xf numFmtId="0" fontId="25" fillId="28" borderId="12" xfId="42" applyFont="1" applyFill="1" applyBorder="1" applyAlignment="1">
      <alignment horizontal="center" vertical="center" shrinkToFit="1"/>
    </xf>
    <xf numFmtId="0" fontId="25" fillId="28" borderId="13" xfId="42" applyFont="1" applyFill="1" applyBorder="1" applyAlignment="1">
      <alignment horizontal="center" vertical="center" shrinkToFit="1"/>
    </xf>
    <xf numFmtId="0" fontId="19" fillId="0" borderId="0" xfId="0" applyFont="1" applyBorder="1" applyAlignment="1">
      <alignment horizontal="left" vertical="top"/>
    </xf>
    <xf numFmtId="0" fontId="19" fillId="0" borderId="0" xfId="0" applyFont="1" applyAlignment="1">
      <alignment vertical="top"/>
    </xf>
    <xf numFmtId="0" fontId="23" fillId="0" borderId="0" xfId="0" applyFont="1" applyAlignment="1">
      <alignment vertical="top"/>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33" xfId="0" applyFont="1" applyFill="1" applyBorder="1" applyAlignment="1"/>
    <xf numFmtId="0" fontId="23" fillId="0" borderId="33" xfId="0" applyFont="1" applyBorder="1" applyAlignment="1"/>
    <xf numFmtId="0" fontId="19" fillId="0" borderId="0" xfId="0" applyFont="1" applyFill="1" applyBorder="1" applyAlignment="1"/>
    <xf numFmtId="0" fontId="23" fillId="0" borderId="0" xfId="0" applyFont="1" applyAlignment="1"/>
    <xf numFmtId="0" fontId="19" fillId="0" borderId="0" xfId="0" applyFont="1" applyBorder="1" applyAlignment="1">
      <alignment vertical="center"/>
    </xf>
    <xf numFmtId="0" fontId="23" fillId="0" borderId="0" xfId="0" applyFont="1" applyAlignment="1">
      <alignment vertical="center"/>
    </xf>
    <xf numFmtId="0" fontId="19" fillId="0" borderId="0" xfId="0" applyFont="1" applyAlignment="1">
      <alignment vertical="center" shrinkToFi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0" xfId="0" applyFont="1" applyFill="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603 認知症対応型通所介護費" xfId="48" xr:uid="{B771928F-C563-4A2D-8E4D-89321CFC5F7E}"/>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4</xdr:row>
      <xdr:rowOff>47625</xdr:rowOff>
    </xdr:from>
    <xdr:to>
      <xdr:col>13</xdr:col>
      <xdr:colOff>219075</xdr:colOff>
      <xdr:row>4</xdr:row>
      <xdr:rowOff>1304924</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1571625"/>
          <a:ext cx="7267575" cy="1257299"/>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rgbClr val="000000"/>
              </a:solidFill>
              <a:latin typeface="+mj-ea"/>
              <a:ea typeface="+mj-ea"/>
            </a:rPr>
            <a:t>○該当しない項目について</a:t>
          </a:r>
          <a:r>
            <a:rPr lang="ja-JP" altLang="en-US" sz="900" b="0" i="0" u="none" strike="noStrike" baseline="0">
              <a:solidFill>
                <a:sysClr val="windowText" lastClr="000000"/>
              </a:solidFill>
              <a:latin typeface="+mj-ea"/>
              <a:ea typeface="+mj-ea"/>
            </a:rPr>
            <a:t>は</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非該当</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にチェックをしてください。   </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latin typeface="+mj-ea"/>
              <a:ea typeface="+mj-ea"/>
            </a:rPr>
            <a:t>〇根拠条文について、次のとおり記載しています。</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effectLst/>
              <a:latin typeface="+mj-ea"/>
              <a:ea typeface="+mj-ea"/>
              <a:cs typeface="+mn-cs"/>
            </a:rPr>
            <a:t>　</a:t>
          </a:r>
          <a:r>
            <a:rPr lang="ja-JP" altLang="ja-JP" sz="900" b="0" i="0" u="sng" baseline="0">
              <a:effectLst/>
              <a:latin typeface="+mj-ea"/>
              <a:ea typeface="+mj-ea"/>
              <a:cs typeface="+mn-cs"/>
            </a:rPr>
            <a:t>根拠条文略称</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①</a:t>
          </a:r>
          <a:r>
            <a:rPr lang="ja-JP" altLang="en-US" sz="900" b="0" i="0" baseline="0">
              <a:effectLst/>
              <a:latin typeface="+mj-ea"/>
              <a:ea typeface="+mj-ea"/>
              <a:cs typeface="+mn-cs"/>
            </a:rPr>
            <a:t>指定</a:t>
          </a:r>
          <a:r>
            <a:rPr lang="ja-JP" altLang="ja-JP" sz="900" b="0" i="0" baseline="0">
              <a:effectLst/>
              <a:latin typeface="+mj-ea"/>
              <a:ea typeface="+mj-ea"/>
              <a:cs typeface="+mn-cs"/>
            </a:rPr>
            <a:t>基準・・・庄原市介護予防・生活支援サービス事業の指定基準（平成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14</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②実施要綱・・・庄原市介護予防・生活支援サービス事業実施要綱（平成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12</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③指定要綱・・・庄原市介護予防・生活支援サービス事業指定要綱（平成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13</a:t>
          </a:r>
          <a:r>
            <a:rPr lang="ja-JP" altLang="ja-JP" sz="900" b="0" i="0" baseline="0">
              <a:effectLst/>
              <a:latin typeface="+mj-ea"/>
              <a:ea typeface="+mj-ea"/>
              <a:cs typeface="+mn-cs"/>
            </a:rPr>
            <a:t>号）</a:t>
          </a:r>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4</xdr:row>
          <xdr:rowOff>66675</xdr:rowOff>
        </xdr:from>
        <xdr:to>
          <xdr:col>2</xdr:col>
          <xdr:colOff>257175</xdr:colOff>
          <xdr:row>4</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66675</xdr:rowOff>
        </xdr:from>
        <xdr:to>
          <xdr:col>2</xdr:col>
          <xdr:colOff>257175</xdr:colOff>
          <xdr:row>5</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66675</xdr:rowOff>
        </xdr:from>
        <xdr:to>
          <xdr:col>2</xdr:col>
          <xdr:colOff>257175</xdr:colOff>
          <xdr:row>6</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76200</xdr:rowOff>
        </xdr:from>
        <xdr:to>
          <xdr:col>2</xdr:col>
          <xdr:colOff>257175</xdr:colOff>
          <xdr:row>7</xdr:row>
          <xdr:rowOff>314325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76200</xdr:rowOff>
        </xdr:from>
        <xdr:to>
          <xdr:col>2</xdr:col>
          <xdr:colOff>257175</xdr:colOff>
          <xdr:row>8</xdr:row>
          <xdr:rowOff>314325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66675</xdr:rowOff>
        </xdr:from>
        <xdr:to>
          <xdr:col>2</xdr:col>
          <xdr:colOff>257175</xdr:colOff>
          <xdr:row>9</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66675</xdr:rowOff>
        </xdr:from>
        <xdr:to>
          <xdr:col>2</xdr:col>
          <xdr:colOff>257175</xdr:colOff>
          <xdr:row>10</xdr:row>
          <xdr:rowOff>304800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133350</xdr:rowOff>
        </xdr:from>
        <xdr:to>
          <xdr:col>2</xdr:col>
          <xdr:colOff>247650</xdr:colOff>
          <xdr:row>11</xdr:row>
          <xdr:rowOff>371475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133350</xdr:rowOff>
        </xdr:from>
        <xdr:to>
          <xdr:col>2</xdr:col>
          <xdr:colOff>247650</xdr:colOff>
          <xdr:row>12</xdr:row>
          <xdr:rowOff>371475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209550</xdr:rowOff>
        </xdr:from>
        <xdr:to>
          <xdr:col>2</xdr:col>
          <xdr:colOff>247650</xdr:colOff>
          <xdr:row>13</xdr:row>
          <xdr:rowOff>447675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133350</xdr:rowOff>
        </xdr:from>
        <xdr:to>
          <xdr:col>2</xdr:col>
          <xdr:colOff>247650</xdr:colOff>
          <xdr:row>14</xdr:row>
          <xdr:rowOff>371475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76200</xdr:rowOff>
        </xdr:from>
        <xdr:to>
          <xdr:col>2</xdr:col>
          <xdr:colOff>285750</xdr:colOff>
          <xdr:row>15</xdr:row>
          <xdr:rowOff>314325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76200</xdr:rowOff>
        </xdr:from>
        <xdr:to>
          <xdr:col>2</xdr:col>
          <xdr:colOff>285750</xdr:colOff>
          <xdr:row>16</xdr:row>
          <xdr:rowOff>314325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76200</xdr:rowOff>
        </xdr:from>
        <xdr:to>
          <xdr:col>2</xdr:col>
          <xdr:colOff>285750</xdr:colOff>
          <xdr:row>17</xdr:row>
          <xdr:rowOff>314325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2</xdr:col>
          <xdr:colOff>285750</xdr:colOff>
          <xdr:row>18</xdr:row>
          <xdr:rowOff>314325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76200</xdr:rowOff>
        </xdr:from>
        <xdr:to>
          <xdr:col>2</xdr:col>
          <xdr:colOff>285750</xdr:colOff>
          <xdr:row>19</xdr:row>
          <xdr:rowOff>314325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66675</xdr:rowOff>
        </xdr:from>
        <xdr:to>
          <xdr:col>2</xdr:col>
          <xdr:colOff>285750</xdr:colOff>
          <xdr:row>20</xdr:row>
          <xdr:rowOff>304800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66675</xdr:rowOff>
        </xdr:from>
        <xdr:to>
          <xdr:col>2</xdr:col>
          <xdr:colOff>285750</xdr:colOff>
          <xdr:row>21</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133350</xdr:rowOff>
        </xdr:from>
        <xdr:to>
          <xdr:col>2</xdr:col>
          <xdr:colOff>285750</xdr:colOff>
          <xdr:row>22</xdr:row>
          <xdr:rowOff>371475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133350</xdr:rowOff>
        </xdr:from>
        <xdr:to>
          <xdr:col>2</xdr:col>
          <xdr:colOff>295275</xdr:colOff>
          <xdr:row>23</xdr:row>
          <xdr:rowOff>371475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123825</xdr:rowOff>
        </xdr:from>
        <xdr:to>
          <xdr:col>2</xdr:col>
          <xdr:colOff>285750</xdr:colOff>
          <xdr:row>24</xdr:row>
          <xdr:rowOff>361950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76200</xdr:rowOff>
        </xdr:from>
        <xdr:to>
          <xdr:col>2</xdr:col>
          <xdr:colOff>247650</xdr:colOff>
          <xdr:row>25</xdr:row>
          <xdr:rowOff>314325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66675</xdr:rowOff>
        </xdr:from>
        <xdr:to>
          <xdr:col>2</xdr:col>
          <xdr:colOff>247650</xdr:colOff>
          <xdr:row>26</xdr:row>
          <xdr:rowOff>304800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76200</xdr:rowOff>
        </xdr:from>
        <xdr:to>
          <xdr:col>2</xdr:col>
          <xdr:colOff>247650</xdr:colOff>
          <xdr:row>27</xdr:row>
          <xdr:rowOff>314325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66675</xdr:rowOff>
        </xdr:from>
        <xdr:to>
          <xdr:col>2</xdr:col>
          <xdr:colOff>247650</xdr:colOff>
          <xdr:row>28</xdr:row>
          <xdr:rowOff>304800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57150</xdr:rowOff>
        </xdr:from>
        <xdr:to>
          <xdr:col>2</xdr:col>
          <xdr:colOff>247650</xdr:colOff>
          <xdr:row>29</xdr:row>
          <xdr:rowOff>295275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66675</xdr:rowOff>
        </xdr:from>
        <xdr:to>
          <xdr:col>2</xdr:col>
          <xdr:colOff>247650</xdr:colOff>
          <xdr:row>30</xdr:row>
          <xdr:rowOff>304800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123825</xdr:rowOff>
        </xdr:from>
        <xdr:to>
          <xdr:col>2</xdr:col>
          <xdr:colOff>276225</xdr:colOff>
          <xdr:row>32</xdr:row>
          <xdr:rowOff>361950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123825</xdr:rowOff>
        </xdr:from>
        <xdr:to>
          <xdr:col>2</xdr:col>
          <xdr:colOff>276225</xdr:colOff>
          <xdr:row>33</xdr:row>
          <xdr:rowOff>361950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123825</xdr:rowOff>
        </xdr:from>
        <xdr:to>
          <xdr:col>2</xdr:col>
          <xdr:colOff>276225</xdr:colOff>
          <xdr:row>34</xdr:row>
          <xdr:rowOff>361950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76200</xdr:rowOff>
        </xdr:from>
        <xdr:to>
          <xdr:col>2</xdr:col>
          <xdr:colOff>295275</xdr:colOff>
          <xdr:row>35</xdr:row>
          <xdr:rowOff>314325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66675</xdr:rowOff>
        </xdr:from>
        <xdr:to>
          <xdr:col>2</xdr:col>
          <xdr:colOff>295275</xdr:colOff>
          <xdr:row>36</xdr:row>
          <xdr:rowOff>304800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57150</xdr:rowOff>
        </xdr:from>
        <xdr:to>
          <xdr:col>2</xdr:col>
          <xdr:colOff>295275</xdr:colOff>
          <xdr:row>37</xdr:row>
          <xdr:rowOff>295275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66675</xdr:rowOff>
        </xdr:from>
        <xdr:to>
          <xdr:col>2</xdr:col>
          <xdr:colOff>295275</xdr:colOff>
          <xdr:row>38</xdr:row>
          <xdr:rowOff>304800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66675</xdr:rowOff>
        </xdr:from>
        <xdr:to>
          <xdr:col>2</xdr:col>
          <xdr:colOff>295275</xdr:colOff>
          <xdr:row>39</xdr:row>
          <xdr:rowOff>304800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66675</xdr:rowOff>
        </xdr:from>
        <xdr:to>
          <xdr:col>2</xdr:col>
          <xdr:colOff>295275</xdr:colOff>
          <xdr:row>40</xdr:row>
          <xdr:rowOff>304800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133350</xdr:rowOff>
        </xdr:from>
        <xdr:to>
          <xdr:col>2</xdr:col>
          <xdr:colOff>257175</xdr:colOff>
          <xdr:row>42</xdr:row>
          <xdr:rowOff>371475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133350</xdr:rowOff>
        </xdr:from>
        <xdr:to>
          <xdr:col>2</xdr:col>
          <xdr:colOff>257175</xdr:colOff>
          <xdr:row>43</xdr:row>
          <xdr:rowOff>371475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133350</xdr:rowOff>
        </xdr:from>
        <xdr:to>
          <xdr:col>2</xdr:col>
          <xdr:colOff>257175</xdr:colOff>
          <xdr:row>44</xdr:row>
          <xdr:rowOff>371475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66675</xdr:rowOff>
        </xdr:from>
        <xdr:to>
          <xdr:col>2</xdr:col>
          <xdr:colOff>285750</xdr:colOff>
          <xdr:row>45</xdr:row>
          <xdr:rowOff>304800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66675</xdr:rowOff>
        </xdr:from>
        <xdr:to>
          <xdr:col>2</xdr:col>
          <xdr:colOff>276225</xdr:colOff>
          <xdr:row>46</xdr:row>
          <xdr:rowOff>304800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66675</xdr:rowOff>
        </xdr:from>
        <xdr:to>
          <xdr:col>2</xdr:col>
          <xdr:colOff>285750</xdr:colOff>
          <xdr:row>47</xdr:row>
          <xdr:rowOff>304800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76200</xdr:rowOff>
        </xdr:from>
        <xdr:to>
          <xdr:col>2</xdr:col>
          <xdr:colOff>295275</xdr:colOff>
          <xdr:row>48</xdr:row>
          <xdr:rowOff>314325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76200</xdr:rowOff>
        </xdr:from>
        <xdr:to>
          <xdr:col>2</xdr:col>
          <xdr:colOff>295275</xdr:colOff>
          <xdr:row>49</xdr:row>
          <xdr:rowOff>314325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66675</xdr:rowOff>
        </xdr:from>
        <xdr:to>
          <xdr:col>2</xdr:col>
          <xdr:colOff>295275</xdr:colOff>
          <xdr:row>50</xdr:row>
          <xdr:rowOff>304800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66675</xdr:rowOff>
        </xdr:from>
        <xdr:to>
          <xdr:col>2</xdr:col>
          <xdr:colOff>285750</xdr:colOff>
          <xdr:row>51</xdr:row>
          <xdr:rowOff>304800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66675</xdr:rowOff>
        </xdr:from>
        <xdr:to>
          <xdr:col>2</xdr:col>
          <xdr:colOff>285750</xdr:colOff>
          <xdr:row>52</xdr:row>
          <xdr:rowOff>304800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66675</xdr:rowOff>
        </xdr:from>
        <xdr:to>
          <xdr:col>2</xdr:col>
          <xdr:colOff>285750</xdr:colOff>
          <xdr:row>53</xdr:row>
          <xdr:rowOff>304800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57150</xdr:rowOff>
        </xdr:from>
        <xdr:to>
          <xdr:col>2</xdr:col>
          <xdr:colOff>285750</xdr:colOff>
          <xdr:row>54</xdr:row>
          <xdr:rowOff>295275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123825</xdr:rowOff>
        </xdr:from>
        <xdr:to>
          <xdr:col>2</xdr:col>
          <xdr:colOff>285750</xdr:colOff>
          <xdr:row>55</xdr:row>
          <xdr:rowOff>361950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123825</xdr:rowOff>
        </xdr:from>
        <xdr:to>
          <xdr:col>2</xdr:col>
          <xdr:colOff>285750</xdr:colOff>
          <xdr:row>56</xdr:row>
          <xdr:rowOff>361950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2</xdr:col>
          <xdr:colOff>285750</xdr:colOff>
          <xdr:row>57</xdr:row>
          <xdr:rowOff>361950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123825</xdr:rowOff>
        </xdr:from>
        <xdr:to>
          <xdr:col>2</xdr:col>
          <xdr:colOff>285750</xdr:colOff>
          <xdr:row>58</xdr:row>
          <xdr:rowOff>361950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xdr:row>
          <xdr:rowOff>66675</xdr:rowOff>
        </xdr:from>
        <xdr:to>
          <xdr:col>2</xdr:col>
          <xdr:colOff>276225</xdr:colOff>
          <xdr:row>59</xdr:row>
          <xdr:rowOff>304800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66675</xdr:rowOff>
        </xdr:from>
        <xdr:to>
          <xdr:col>2</xdr:col>
          <xdr:colOff>285750</xdr:colOff>
          <xdr:row>60</xdr:row>
          <xdr:rowOff>304800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66675</xdr:rowOff>
        </xdr:from>
        <xdr:to>
          <xdr:col>2</xdr:col>
          <xdr:colOff>285750</xdr:colOff>
          <xdr:row>61</xdr:row>
          <xdr:rowOff>304800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66675</xdr:rowOff>
        </xdr:from>
        <xdr:to>
          <xdr:col>2</xdr:col>
          <xdr:colOff>285750</xdr:colOff>
          <xdr:row>62</xdr:row>
          <xdr:rowOff>304800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123825</xdr:rowOff>
        </xdr:from>
        <xdr:to>
          <xdr:col>2</xdr:col>
          <xdr:colOff>285750</xdr:colOff>
          <xdr:row>63</xdr:row>
          <xdr:rowOff>361950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114300</xdr:rowOff>
        </xdr:from>
        <xdr:to>
          <xdr:col>2</xdr:col>
          <xdr:colOff>285750</xdr:colOff>
          <xdr:row>64</xdr:row>
          <xdr:rowOff>352425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123825</xdr:rowOff>
        </xdr:from>
        <xdr:to>
          <xdr:col>2</xdr:col>
          <xdr:colOff>285750</xdr:colOff>
          <xdr:row>65</xdr:row>
          <xdr:rowOff>361950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1882588</xdr:colOff>
      <xdr:row>10</xdr:row>
      <xdr:rowOff>437029</xdr:rowOff>
    </xdr:from>
    <xdr:to>
      <xdr:col>28</xdr:col>
      <xdr:colOff>97491</xdr:colOff>
      <xdr:row>10</xdr:row>
      <xdr:rowOff>437029</xdr:rowOff>
    </xdr:to>
    <xdr:sp macro="" textlink="">
      <xdr:nvSpPr>
        <xdr:cNvPr id="34817" name="Line 1">
          <a:extLst>
            <a:ext uri="{FF2B5EF4-FFF2-40B4-BE49-F238E27FC236}">
              <a16:creationId xmlns:a16="http://schemas.microsoft.com/office/drawing/2014/main" id="{00000000-0008-0000-0600-000001880000}"/>
            </a:ext>
          </a:extLst>
        </xdr:cNvPr>
        <xdr:cNvSpPr>
          <a:spLocks noChangeShapeType="1"/>
        </xdr:cNvSpPr>
      </xdr:nvSpPr>
      <xdr:spPr bwMode="auto">
        <a:xfrm flipV="1">
          <a:off x="1882588" y="3877235"/>
          <a:ext cx="95888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Normal="100" zoomScaleSheetLayoutView="100" workbookViewId="0">
      <selection activeCell="B17" sqref="B17:Y17"/>
    </sheetView>
  </sheetViews>
  <sheetFormatPr defaultRowHeight="13.5" x14ac:dyDescent="0.15"/>
  <cols>
    <col min="1" max="37" width="3.625" style="1" customWidth="1"/>
    <col min="38" max="16384" width="9" style="1"/>
  </cols>
  <sheetData>
    <row r="3" spans="1:26" ht="30.75" customHeight="1" x14ac:dyDescent="0.15">
      <c r="A3" s="542" t="s">
        <v>168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row>
    <row r="4" spans="1:26" ht="25.5" customHeight="1" thickBot="1" x14ac:dyDescent="0.2"/>
    <row r="5" spans="1:26" ht="38.25" customHeight="1" thickBot="1" x14ac:dyDescent="0.2">
      <c r="B5" s="554" t="s">
        <v>147</v>
      </c>
      <c r="C5" s="555"/>
      <c r="D5" s="555"/>
      <c r="E5" s="555"/>
      <c r="F5" s="555"/>
      <c r="G5" s="556"/>
      <c r="H5" s="557" t="s">
        <v>364</v>
      </c>
      <c r="I5" s="558"/>
      <c r="J5" s="558"/>
      <c r="K5" s="558"/>
      <c r="L5" s="558"/>
      <c r="M5" s="558"/>
      <c r="N5" s="558"/>
      <c r="O5" s="558"/>
      <c r="P5" s="558"/>
      <c r="Q5" s="558"/>
      <c r="R5" s="558"/>
      <c r="S5" s="558"/>
      <c r="T5" s="558"/>
      <c r="U5" s="558"/>
      <c r="V5" s="558"/>
      <c r="W5" s="558"/>
      <c r="X5" s="558"/>
      <c r="Y5" s="559"/>
    </row>
    <row r="8" spans="1:26" ht="30" customHeight="1" x14ac:dyDescent="0.15">
      <c r="Y8" s="2" t="s">
        <v>248</v>
      </c>
    </row>
    <row r="10" spans="1:26" ht="30" customHeight="1" x14ac:dyDescent="0.15">
      <c r="B10" s="3" t="s">
        <v>148</v>
      </c>
    </row>
    <row r="11" spans="1:26" ht="14.25" thickBot="1" x14ac:dyDescent="0.2"/>
    <row r="12" spans="1:26" ht="6" customHeight="1" x14ac:dyDescent="0.15">
      <c r="B12" s="552"/>
      <c r="C12" s="553"/>
      <c r="D12" s="553"/>
      <c r="E12" s="553"/>
      <c r="F12" s="4"/>
      <c r="G12" s="4"/>
      <c r="H12" s="4"/>
      <c r="I12" s="4"/>
      <c r="J12" s="4"/>
      <c r="K12" s="4"/>
      <c r="L12" s="4"/>
      <c r="M12" s="4"/>
      <c r="N12" s="4"/>
      <c r="O12" s="4"/>
      <c r="P12" s="4"/>
      <c r="Q12" s="4"/>
      <c r="R12" s="4"/>
      <c r="S12" s="4"/>
      <c r="T12" s="4"/>
      <c r="U12" s="4"/>
      <c r="V12" s="4"/>
      <c r="W12" s="4"/>
      <c r="X12" s="4"/>
      <c r="Y12" s="5"/>
    </row>
    <row r="13" spans="1:26" ht="14.25" customHeight="1" x14ac:dyDescent="0.15">
      <c r="B13" s="549" t="s">
        <v>146</v>
      </c>
      <c r="C13" s="550"/>
      <c r="D13" s="550"/>
      <c r="E13" s="550"/>
      <c r="F13" s="550"/>
      <c r="G13" s="550"/>
      <c r="H13" s="550"/>
      <c r="I13" s="550"/>
      <c r="J13" s="550"/>
      <c r="K13" s="550"/>
      <c r="L13" s="550"/>
      <c r="M13" s="550"/>
      <c r="N13" s="550"/>
      <c r="O13" s="550"/>
      <c r="P13" s="550"/>
      <c r="Q13" s="550"/>
      <c r="R13" s="550"/>
      <c r="S13" s="550"/>
      <c r="T13" s="550"/>
      <c r="U13" s="550"/>
      <c r="V13" s="550"/>
      <c r="W13" s="550"/>
      <c r="X13" s="550"/>
      <c r="Y13" s="551"/>
    </row>
    <row r="14" spans="1:26" ht="36.75" customHeight="1" x14ac:dyDescent="0.15">
      <c r="B14" s="543"/>
      <c r="C14" s="544"/>
      <c r="D14" s="544"/>
      <c r="E14" s="544"/>
      <c r="F14" s="544"/>
      <c r="G14" s="544"/>
      <c r="H14" s="544"/>
      <c r="I14" s="544"/>
      <c r="J14" s="544"/>
      <c r="K14" s="544"/>
      <c r="L14" s="544"/>
      <c r="M14" s="544"/>
      <c r="N14" s="544"/>
      <c r="O14" s="544"/>
      <c r="P14" s="544"/>
      <c r="Q14" s="544"/>
      <c r="R14" s="544"/>
      <c r="S14" s="544"/>
      <c r="T14" s="544"/>
      <c r="U14" s="544"/>
      <c r="V14" s="544"/>
      <c r="W14" s="544"/>
      <c r="X14" s="544"/>
      <c r="Y14" s="545"/>
    </row>
    <row r="15" spans="1:26" ht="17.25" customHeight="1" x14ac:dyDescent="0.15">
      <c r="B15" s="549" t="s">
        <v>142</v>
      </c>
      <c r="C15" s="550"/>
      <c r="D15" s="550"/>
      <c r="E15" s="550"/>
      <c r="F15" s="550"/>
      <c r="G15" s="550"/>
      <c r="H15" s="550"/>
      <c r="I15" s="550"/>
      <c r="J15" s="550"/>
      <c r="K15" s="550"/>
      <c r="L15" s="550"/>
      <c r="M15" s="550"/>
      <c r="N15" s="550"/>
      <c r="O15" s="550"/>
      <c r="P15" s="550"/>
      <c r="Q15" s="550"/>
      <c r="R15" s="550"/>
      <c r="S15" s="550"/>
      <c r="T15" s="550"/>
      <c r="U15" s="550"/>
      <c r="V15" s="550"/>
      <c r="W15" s="550"/>
      <c r="X15" s="550"/>
      <c r="Y15" s="551"/>
    </row>
    <row r="16" spans="1:26" ht="36" customHeight="1" x14ac:dyDescent="0.15">
      <c r="B16" s="546"/>
      <c r="C16" s="547"/>
      <c r="D16" s="547"/>
      <c r="E16" s="547"/>
      <c r="F16" s="547"/>
      <c r="G16" s="547"/>
      <c r="H16" s="547"/>
      <c r="I16" s="547"/>
      <c r="J16" s="547"/>
      <c r="K16" s="547"/>
      <c r="L16" s="547"/>
      <c r="M16" s="547"/>
      <c r="N16" s="547"/>
      <c r="O16" s="547"/>
      <c r="P16" s="547"/>
      <c r="Q16" s="547"/>
      <c r="R16" s="547"/>
      <c r="S16" s="547"/>
      <c r="T16" s="547"/>
      <c r="U16" s="547"/>
      <c r="V16" s="547"/>
      <c r="W16" s="547"/>
      <c r="X16" s="547"/>
      <c r="Y16" s="548"/>
    </row>
    <row r="17" spans="2:25" ht="6" customHeight="1" thickBot="1" x14ac:dyDescent="0.2">
      <c r="B17" s="561"/>
      <c r="C17" s="562"/>
      <c r="D17" s="562"/>
      <c r="E17" s="562"/>
      <c r="F17" s="562"/>
      <c r="G17" s="562"/>
      <c r="H17" s="562"/>
      <c r="I17" s="562"/>
      <c r="J17" s="562"/>
      <c r="K17" s="562"/>
      <c r="L17" s="562"/>
      <c r="M17" s="562"/>
      <c r="N17" s="562"/>
      <c r="O17" s="562"/>
      <c r="P17" s="562"/>
      <c r="Q17" s="562"/>
      <c r="R17" s="562"/>
      <c r="S17" s="562"/>
      <c r="T17" s="562"/>
      <c r="U17" s="562"/>
      <c r="V17" s="562"/>
      <c r="W17" s="562"/>
      <c r="X17" s="562"/>
      <c r="Y17" s="563"/>
    </row>
    <row r="18" spans="2:25" ht="30" customHeight="1" thickBot="1" x14ac:dyDescent="0.2"/>
    <row r="19" spans="2:25" ht="35.25" customHeight="1" thickBot="1" x14ac:dyDescent="0.2">
      <c r="B19" s="565" t="s">
        <v>149</v>
      </c>
      <c r="C19" s="566"/>
      <c r="D19" s="566"/>
      <c r="E19" s="567"/>
      <c r="F19" s="568"/>
      <c r="G19" s="560"/>
      <c r="H19" s="560"/>
      <c r="I19" s="560"/>
      <c r="J19" s="560"/>
      <c r="K19" s="560"/>
      <c r="L19" s="560"/>
      <c r="M19" s="560"/>
      <c r="N19" s="560"/>
      <c r="O19" s="560"/>
      <c r="P19" s="560"/>
      <c r="Q19" s="560"/>
      <c r="R19" s="560"/>
      <c r="S19" s="560"/>
      <c r="T19" s="560"/>
      <c r="U19" s="560"/>
      <c r="V19" s="564"/>
      <c r="W19" s="564"/>
      <c r="X19" s="564"/>
      <c r="Y19" s="569"/>
    </row>
    <row r="20" spans="2:25" ht="18" customHeight="1" thickBot="1" x14ac:dyDescent="0.2">
      <c r="B20" s="572" t="s">
        <v>150</v>
      </c>
      <c r="C20" s="572"/>
      <c r="D20" s="572"/>
      <c r="E20" s="572"/>
      <c r="F20" s="571"/>
      <c r="G20" s="571"/>
      <c r="H20" s="571"/>
      <c r="I20" s="571"/>
      <c r="J20" s="571"/>
      <c r="K20" s="571"/>
      <c r="L20" s="571"/>
      <c r="M20" s="571"/>
      <c r="N20" s="571"/>
      <c r="O20" s="571"/>
      <c r="P20" s="571"/>
      <c r="Q20" s="571"/>
      <c r="R20" s="571"/>
      <c r="S20" s="571"/>
      <c r="T20" s="571"/>
      <c r="U20" s="571"/>
      <c r="V20" s="571"/>
      <c r="W20" s="571"/>
      <c r="X20" s="571"/>
      <c r="Y20" s="571"/>
    </row>
    <row r="21" spans="2:25" ht="18" customHeight="1" thickBot="1" x14ac:dyDescent="0.2">
      <c r="B21" s="572"/>
      <c r="C21" s="572"/>
      <c r="D21" s="572"/>
      <c r="E21" s="572"/>
      <c r="F21" s="571"/>
      <c r="G21" s="571"/>
      <c r="H21" s="571"/>
      <c r="I21" s="571"/>
      <c r="J21" s="571"/>
      <c r="K21" s="571"/>
      <c r="L21" s="571"/>
      <c r="M21" s="571"/>
      <c r="N21" s="571"/>
      <c r="O21" s="571"/>
      <c r="P21" s="571"/>
      <c r="Q21" s="571"/>
      <c r="R21" s="571"/>
      <c r="S21" s="571"/>
      <c r="T21" s="571"/>
      <c r="U21" s="571"/>
      <c r="V21" s="571"/>
      <c r="W21" s="571"/>
      <c r="X21" s="571"/>
      <c r="Y21" s="571"/>
    </row>
    <row r="22" spans="2:25" ht="18" customHeight="1" thickBot="1" x14ac:dyDescent="0.2">
      <c r="B22" s="572"/>
      <c r="C22" s="572"/>
      <c r="D22" s="572"/>
      <c r="E22" s="572"/>
      <c r="F22" s="571"/>
      <c r="G22" s="571"/>
      <c r="H22" s="571"/>
      <c r="I22" s="571"/>
      <c r="J22" s="571"/>
      <c r="K22" s="571"/>
      <c r="L22" s="571"/>
      <c r="M22" s="571"/>
      <c r="N22" s="571"/>
      <c r="O22" s="571"/>
      <c r="P22" s="571"/>
      <c r="Q22" s="571"/>
      <c r="R22" s="571"/>
      <c r="S22" s="571"/>
      <c r="T22" s="571"/>
      <c r="U22" s="571"/>
      <c r="V22" s="571"/>
      <c r="W22" s="571"/>
      <c r="X22" s="571"/>
      <c r="Y22" s="571"/>
    </row>
    <row r="23" spans="2:25" ht="18" customHeight="1" thickBot="1" x14ac:dyDescent="0.2">
      <c r="B23" s="572" t="s">
        <v>151</v>
      </c>
      <c r="C23" s="572"/>
      <c r="D23" s="572"/>
      <c r="E23" s="572"/>
      <c r="F23" s="571"/>
      <c r="G23" s="571"/>
      <c r="H23" s="571"/>
      <c r="I23" s="571"/>
      <c r="J23" s="571"/>
      <c r="K23" s="571"/>
      <c r="L23" s="571"/>
      <c r="M23" s="571"/>
      <c r="N23" s="571"/>
      <c r="O23" s="571"/>
      <c r="P23" s="571"/>
      <c r="Q23" s="571"/>
      <c r="R23" s="571"/>
      <c r="S23" s="571"/>
      <c r="T23" s="571"/>
      <c r="U23" s="571"/>
      <c r="V23" s="571"/>
      <c r="W23" s="571"/>
      <c r="X23" s="571"/>
      <c r="Y23" s="571"/>
    </row>
    <row r="24" spans="2:25" ht="18" customHeight="1" thickBot="1" x14ac:dyDescent="0.2">
      <c r="B24" s="572"/>
      <c r="C24" s="572"/>
      <c r="D24" s="572"/>
      <c r="E24" s="572"/>
      <c r="F24" s="571"/>
      <c r="G24" s="571"/>
      <c r="H24" s="571"/>
      <c r="I24" s="571"/>
      <c r="J24" s="571"/>
      <c r="K24" s="571"/>
      <c r="L24" s="571"/>
      <c r="M24" s="571"/>
      <c r="N24" s="571"/>
      <c r="O24" s="571"/>
      <c r="P24" s="571"/>
      <c r="Q24" s="571"/>
      <c r="R24" s="571"/>
      <c r="S24" s="571"/>
      <c r="T24" s="571"/>
      <c r="U24" s="571"/>
      <c r="V24" s="571"/>
      <c r="W24" s="571"/>
      <c r="X24" s="571"/>
      <c r="Y24" s="571"/>
    </row>
    <row r="25" spans="2:25" ht="18" customHeight="1" thickBot="1" x14ac:dyDescent="0.2">
      <c r="B25" s="572"/>
      <c r="C25" s="572"/>
      <c r="D25" s="572"/>
      <c r="E25" s="572"/>
      <c r="F25" s="571"/>
      <c r="G25" s="571"/>
      <c r="H25" s="571"/>
      <c r="I25" s="571"/>
      <c r="J25" s="571"/>
      <c r="K25" s="571"/>
      <c r="L25" s="571"/>
      <c r="M25" s="571"/>
      <c r="N25" s="571"/>
      <c r="O25" s="571"/>
      <c r="P25" s="571"/>
      <c r="Q25" s="571"/>
      <c r="R25" s="571"/>
      <c r="S25" s="571"/>
      <c r="T25" s="571"/>
      <c r="U25" s="571"/>
      <c r="V25" s="571"/>
      <c r="W25" s="571"/>
      <c r="X25" s="571"/>
      <c r="Y25" s="571"/>
    </row>
    <row r="26" spans="2:25" ht="33.75" customHeight="1" x14ac:dyDescent="0.15">
      <c r="B26" s="573" t="s">
        <v>152</v>
      </c>
      <c r="C26" s="573"/>
      <c r="D26" s="573"/>
      <c r="E26" s="573"/>
      <c r="F26" s="576" t="s">
        <v>143</v>
      </c>
      <c r="G26" s="576"/>
      <c r="H26" s="576"/>
      <c r="I26" s="576"/>
      <c r="J26" s="576"/>
      <c r="K26" s="576"/>
      <c r="L26" s="576"/>
      <c r="M26" s="576"/>
      <c r="N26" s="576"/>
      <c r="O26" s="576"/>
      <c r="P26" s="576"/>
      <c r="Q26" s="576"/>
      <c r="R26" s="576"/>
      <c r="S26" s="576"/>
      <c r="T26" s="576"/>
      <c r="U26" s="576"/>
      <c r="V26" s="576"/>
      <c r="W26" s="576"/>
      <c r="X26" s="576"/>
      <c r="Y26" s="576"/>
    </row>
    <row r="27" spans="2:25" ht="33.75" customHeight="1" x14ac:dyDescent="0.15">
      <c r="B27" s="574"/>
      <c r="C27" s="574"/>
      <c r="D27" s="574"/>
      <c r="E27" s="574"/>
      <c r="F27" s="577"/>
      <c r="G27" s="577"/>
      <c r="H27" s="577"/>
      <c r="I27" s="577"/>
      <c r="J27" s="577"/>
      <c r="K27" s="577"/>
      <c r="L27" s="577"/>
      <c r="M27" s="577"/>
      <c r="N27" s="577"/>
      <c r="O27" s="577"/>
      <c r="P27" s="577"/>
      <c r="Q27" s="577"/>
      <c r="R27" s="577"/>
      <c r="S27" s="577"/>
      <c r="T27" s="577"/>
      <c r="U27" s="577"/>
      <c r="V27" s="577"/>
      <c r="W27" s="577"/>
      <c r="X27" s="577"/>
      <c r="Y27" s="577"/>
    </row>
    <row r="28" spans="2:25" ht="33.75" customHeight="1" x14ac:dyDescent="0.15">
      <c r="B28" s="574"/>
      <c r="C28" s="574"/>
      <c r="D28" s="574"/>
      <c r="E28" s="574"/>
      <c r="F28" s="577"/>
      <c r="G28" s="577"/>
      <c r="H28" s="577"/>
      <c r="I28" s="577"/>
      <c r="J28" s="577"/>
      <c r="K28" s="577"/>
      <c r="L28" s="577"/>
      <c r="M28" s="577"/>
      <c r="N28" s="577"/>
      <c r="O28" s="577"/>
      <c r="P28" s="577"/>
      <c r="Q28" s="577"/>
      <c r="R28" s="577"/>
      <c r="S28" s="577"/>
      <c r="T28" s="577"/>
      <c r="U28" s="577"/>
      <c r="V28" s="577"/>
      <c r="W28" s="577"/>
      <c r="X28" s="577"/>
      <c r="Y28" s="577"/>
    </row>
    <row r="29" spans="2:25" ht="33.75" customHeight="1" thickBot="1" x14ac:dyDescent="0.2">
      <c r="B29" s="575"/>
      <c r="C29" s="575"/>
      <c r="D29" s="575"/>
      <c r="E29" s="575"/>
      <c r="F29" s="578"/>
      <c r="G29" s="578"/>
      <c r="H29" s="578"/>
      <c r="I29" s="578"/>
      <c r="J29" s="578"/>
      <c r="K29" s="578"/>
      <c r="L29" s="578"/>
      <c r="M29" s="578"/>
      <c r="N29" s="578"/>
      <c r="O29" s="578"/>
      <c r="P29" s="578"/>
      <c r="Q29" s="578"/>
      <c r="R29" s="578"/>
      <c r="S29" s="578"/>
      <c r="T29" s="578"/>
      <c r="U29" s="578"/>
      <c r="V29" s="578"/>
      <c r="W29" s="578"/>
      <c r="X29" s="578"/>
      <c r="Y29" s="578"/>
    </row>
    <row r="30" spans="2:25" ht="33.75" customHeight="1" thickBot="1" x14ac:dyDescent="0.2">
      <c r="B30" s="572" t="s">
        <v>153</v>
      </c>
      <c r="C30" s="572"/>
      <c r="D30" s="572"/>
      <c r="E30" s="572"/>
      <c r="F30" s="572" t="s">
        <v>154</v>
      </c>
      <c r="G30" s="572"/>
      <c r="H30" s="572"/>
      <c r="I30" s="571"/>
      <c r="J30" s="571"/>
      <c r="K30" s="571"/>
      <c r="L30" s="571"/>
      <c r="M30" s="571"/>
      <c r="N30" s="571"/>
      <c r="O30" s="571"/>
      <c r="P30" s="572" t="s">
        <v>155</v>
      </c>
      <c r="Q30" s="572"/>
      <c r="R30" s="572"/>
      <c r="S30" s="570"/>
      <c r="T30" s="570"/>
      <c r="U30" s="570"/>
      <c r="V30" s="570"/>
      <c r="W30" s="570"/>
      <c r="X30" s="570"/>
      <c r="Y30" s="570"/>
    </row>
    <row r="31" spans="2:25" ht="18" customHeight="1" thickBot="1" x14ac:dyDescent="0.2">
      <c r="B31" s="572"/>
      <c r="C31" s="572"/>
      <c r="D31" s="572"/>
      <c r="E31" s="572"/>
      <c r="F31" s="579" t="s">
        <v>144</v>
      </c>
      <c r="G31" s="580"/>
      <c r="H31" s="581"/>
      <c r="I31" s="571"/>
      <c r="J31" s="571"/>
      <c r="K31" s="571"/>
      <c r="L31" s="571"/>
      <c r="M31" s="571"/>
      <c r="N31" s="571"/>
      <c r="O31" s="571"/>
      <c r="P31" s="571"/>
      <c r="Q31" s="571"/>
      <c r="R31" s="571"/>
      <c r="S31" s="571"/>
      <c r="T31" s="571"/>
      <c r="U31" s="571"/>
      <c r="V31" s="571"/>
      <c r="W31" s="571"/>
      <c r="X31" s="571"/>
      <c r="Y31" s="571"/>
    </row>
    <row r="32" spans="2:25" ht="18" customHeight="1" thickBot="1" x14ac:dyDescent="0.2">
      <c r="B32" s="572"/>
      <c r="C32" s="572"/>
      <c r="D32" s="572"/>
      <c r="E32" s="572"/>
      <c r="F32" s="582"/>
      <c r="G32" s="583"/>
      <c r="H32" s="584"/>
      <c r="I32" s="571"/>
      <c r="J32" s="571"/>
      <c r="K32" s="571"/>
      <c r="L32" s="571"/>
      <c r="M32" s="571"/>
      <c r="N32" s="571"/>
      <c r="O32" s="571"/>
      <c r="P32" s="571"/>
      <c r="Q32" s="571"/>
      <c r="R32" s="571"/>
      <c r="S32" s="571"/>
      <c r="T32" s="571"/>
      <c r="U32" s="571"/>
      <c r="V32" s="571"/>
      <c r="W32" s="571"/>
      <c r="X32" s="571"/>
      <c r="Y32" s="571"/>
    </row>
    <row r="33" spans="2:25" ht="33.75" customHeight="1" thickBot="1" x14ac:dyDescent="0.2">
      <c r="B33" s="565" t="s">
        <v>156</v>
      </c>
      <c r="C33" s="566"/>
      <c r="D33" s="566"/>
      <c r="E33" s="566"/>
      <c r="F33" s="572" t="s">
        <v>162</v>
      </c>
      <c r="G33" s="572"/>
      <c r="H33" s="572"/>
      <c r="I33" s="572"/>
      <c r="J33" s="572"/>
      <c r="K33" s="572"/>
      <c r="L33" s="572"/>
      <c r="M33" s="572"/>
      <c r="N33" s="572"/>
      <c r="O33" s="572"/>
      <c r="P33" s="572"/>
      <c r="Q33" s="572"/>
      <c r="R33" s="572"/>
      <c r="S33" s="572"/>
      <c r="T33" s="572"/>
      <c r="U33" s="572"/>
      <c r="V33" s="572"/>
      <c r="W33" s="572"/>
      <c r="X33" s="572"/>
      <c r="Y33" s="572"/>
    </row>
    <row r="34" spans="2:25" ht="33.75" customHeight="1" thickBot="1" x14ac:dyDescent="0.2">
      <c r="B34" s="572" t="s">
        <v>157</v>
      </c>
      <c r="C34" s="572"/>
      <c r="D34" s="572"/>
      <c r="E34" s="572"/>
      <c r="F34" s="572" t="s">
        <v>145</v>
      </c>
      <c r="G34" s="572"/>
      <c r="H34" s="572"/>
      <c r="I34" s="572"/>
      <c r="J34" s="572"/>
      <c r="K34" s="572"/>
      <c r="L34" s="572"/>
      <c r="M34" s="572"/>
      <c r="N34" s="572"/>
      <c r="O34" s="572"/>
      <c r="P34" s="572"/>
      <c r="Q34" s="572"/>
      <c r="R34" s="572"/>
      <c r="S34" s="572"/>
      <c r="T34" s="572"/>
      <c r="U34" s="572"/>
      <c r="V34" s="572"/>
      <c r="W34" s="572"/>
      <c r="X34" s="572"/>
      <c r="Y34" s="572"/>
    </row>
    <row r="35" spans="2:25" ht="33.75" customHeight="1" thickBot="1" x14ac:dyDescent="0.2">
      <c r="B35" s="572" t="s">
        <v>158</v>
      </c>
      <c r="C35" s="572"/>
      <c r="D35" s="572"/>
      <c r="E35" s="572"/>
      <c r="F35" s="572" t="s">
        <v>159</v>
      </c>
      <c r="G35" s="572"/>
      <c r="H35" s="571"/>
      <c r="I35" s="571"/>
      <c r="J35" s="571"/>
      <c r="K35" s="571"/>
      <c r="L35" s="571"/>
      <c r="M35" s="571"/>
      <c r="N35" s="571"/>
      <c r="O35" s="572" t="s">
        <v>160</v>
      </c>
      <c r="P35" s="572"/>
      <c r="Q35" s="572"/>
      <c r="R35" s="572"/>
      <c r="S35" s="571"/>
      <c r="T35" s="571"/>
      <c r="U35" s="571"/>
      <c r="V35" s="571"/>
      <c r="W35" s="571"/>
      <c r="X35" s="571"/>
      <c r="Y35" s="571"/>
    </row>
    <row r="36" spans="2:25" ht="33.75" customHeight="1" thickBot="1" x14ac:dyDescent="0.2">
      <c r="B36" s="572" t="s">
        <v>161</v>
      </c>
      <c r="C36" s="572"/>
      <c r="D36" s="572"/>
      <c r="E36" s="572"/>
      <c r="F36" s="572" t="s">
        <v>159</v>
      </c>
      <c r="G36" s="572"/>
      <c r="H36" s="571"/>
      <c r="I36" s="571"/>
      <c r="J36" s="571"/>
      <c r="K36" s="571"/>
      <c r="L36" s="571"/>
      <c r="M36" s="571"/>
      <c r="N36" s="571"/>
      <c r="O36" s="572" t="s">
        <v>160</v>
      </c>
      <c r="P36" s="572"/>
      <c r="Q36" s="572"/>
      <c r="R36" s="572"/>
      <c r="S36" s="571"/>
      <c r="T36" s="571"/>
      <c r="U36" s="571"/>
      <c r="V36" s="571"/>
      <c r="W36" s="571"/>
      <c r="X36" s="571"/>
      <c r="Y36" s="571"/>
    </row>
  </sheetData>
  <mergeCells count="47">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 ref="S30:Y30"/>
    <mergeCell ref="S36:Y36"/>
    <mergeCell ref="B30:E32"/>
    <mergeCell ref="B26:E29"/>
    <mergeCell ref="F26:Y29"/>
    <mergeCell ref="F31:H32"/>
    <mergeCell ref="B36:E36"/>
    <mergeCell ref="F36:G36"/>
    <mergeCell ref="O36:R36"/>
    <mergeCell ref="H36:N36"/>
    <mergeCell ref="F34:Y34"/>
    <mergeCell ref="J19:K19"/>
    <mergeCell ref="R19:S19"/>
    <mergeCell ref="L19:M19"/>
    <mergeCell ref="B17:Y17"/>
    <mergeCell ref="T19:U19"/>
    <mergeCell ref="P19:Q19"/>
    <mergeCell ref="N19:O19"/>
    <mergeCell ref="H19:I19"/>
    <mergeCell ref="V19:W19"/>
    <mergeCell ref="B19:E19"/>
    <mergeCell ref="F19:G19"/>
    <mergeCell ref="X19:Y19"/>
    <mergeCell ref="A3:Z3"/>
    <mergeCell ref="B14:Y14"/>
    <mergeCell ref="B16:Y16"/>
    <mergeCell ref="B13:Y13"/>
    <mergeCell ref="B15:Y15"/>
    <mergeCell ref="B12:E12"/>
    <mergeCell ref="B5:G5"/>
    <mergeCell ref="H5:Y5"/>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8"/>
  <sheetViews>
    <sheetView view="pageBreakPreview" zoomScaleNormal="100" zoomScaleSheetLayoutView="100" zoomScalePageLayoutView="115" workbookViewId="0">
      <selection activeCell="Q20" sqref="Q20"/>
    </sheetView>
  </sheetViews>
  <sheetFormatPr defaultRowHeight="11.25" x14ac:dyDescent="0.15"/>
  <cols>
    <col min="1" max="1" width="2.625" style="281" customWidth="1"/>
    <col min="2" max="2" width="10.625" style="491" customWidth="1"/>
    <col min="3" max="3" width="0.875" style="491" customWidth="1"/>
    <col min="4" max="4" width="42.125" style="492" customWidth="1"/>
    <col min="5" max="6" width="0.875" style="492" customWidth="1"/>
    <col min="7" max="7" width="9" style="281" customWidth="1"/>
    <col min="8" max="9" width="0.875" style="281" customWidth="1"/>
    <col min="10" max="10" width="15.625" style="281" customWidth="1"/>
    <col min="11" max="11" width="0.875" style="281" customWidth="1"/>
    <col min="12" max="13" width="3.625" style="281" customWidth="1"/>
    <col min="14" max="14" width="3.625" style="493" customWidth="1"/>
    <col min="15" max="15" width="9" style="281"/>
    <col min="16" max="16" width="9" style="282"/>
    <col min="17" max="16384" width="9" style="281"/>
  </cols>
  <sheetData>
    <row r="1" spans="1:18" s="275" customFormat="1" ht="30" customHeight="1" thickBot="1" x14ac:dyDescent="0.2">
      <c r="A1" s="617" t="s">
        <v>347</v>
      </c>
      <c r="B1" s="618"/>
      <c r="C1" s="618"/>
      <c r="D1" s="618"/>
      <c r="E1" s="618"/>
      <c r="F1" s="618"/>
      <c r="G1" s="618"/>
      <c r="H1" s="618"/>
      <c r="I1" s="618"/>
      <c r="J1" s="618"/>
      <c r="K1" s="618"/>
      <c r="L1" s="618"/>
      <c r="M1" s="618"/>
      <c r="N1" s="618"/>
      <c r="P1" s="190"/>
    </row>
    <row r="2" spans="1:18" s="275" customFormat="1" ht="30" customHeight="1" thickTop="1" x14ac:dyDescent="0.15">
      <c r="A2" s="619" t="s">
        <v>169</v>
      </c>
      <c r="B2" s="620"/>
      <c r="C2" s="646"/>
      <c r="D2" s="647"/>
      <c r="E2" s="647"/>
      <c r="F2" s="647"/>
      <c r="G2" s="647"/>
      <c r="H2" s="647"/>
      <c r="I2" s="647"/>
      <c r="J2" s="647"/>
      <c r="K2" s="647"/>
      <c r="L2" s="647"/>
      <c r="M2" s="647"/>
      <c r="N2" s="648"/>
      <c r="P2" s="190"/>
    </row>
    <row r="3" spans="1:18" s="275" customFormat="1" ht="30" customHeight="1" x14ac:dyDescent="0.15">
      <c r="A3" s="621" t="s">
        <v>170</v>
      </c>
      <c r="B3" s="622"/>
      <c r="C3" s="649"/>
      <c r="D3" s="650"/>
      <c r="E3" s="650"/>
      <c r="F3" s="650"/>
      <c r="G3" s="650"/>
      <c r="H3" s="650"/>
      <c r="I3" s="650"/>
      <c r="J3" s="650"/>
      <c r="K3" s="650"/>
      <c r="L3" s="650"/>
      <c r="M3" s="650"/>
      <c r="N3" s="651"/>
      <c r="P3" s="190"/>
    </row>
    <row r="4" spans="1:18" s="275" customFormat="1" ht="30" customHeight="1" thickBot="1" x14ac:dyDescent="0.2">
      <c r="A4" s="623" t="s">
        <v>171</v>
      </c>
      <c r="B4" s="624"/>
      <c r="C4" s="654"/>
      <c r="D4" s="654"/>
      <c r="E4" s="652"/>
      <c r="F4" s="652"/>
      <c r="G4" s="652"/>
      <c r="H4" s="652"/>
      <c r="I4" s="652"/>
      <c r="J4" s="652"/>
      <c r="K4" s="652"/>
      <c r="L4" s="652"/>
      <c r="M4" s="652"/>
      <c r="N4" s="653"/>
      <c r="P4" s="276" t="s">
        <v>237</v>
      </c>
      <c r="Q4" s="277" t="s">
        <v>238</v>
      </c>
      <c r="R4" s="276" t="s">
        <v>239</v>
      </c>
    </row>
    <row r="5" spans="1:18" s="275" customFormat="1" ht="110.1" customHeight="1" thickTop="1" x14ac:dyDescent="0.15">
      <c r="B5" s="278"/>
      <c r="C5" s="278"/>
      <c r="D5" s="278"/>
      <c r="E5" s="278"/>
      <c r="F5" s="278"/>
      <c r="G5" s="279"/>
      <c r="H5" s="279"/>
      <c r="I5" s="279"/>
      <c r="J5" s="278"/>
      <c r="K5" s="278"/>
      <c r="L5" s="278"/>
      <c r="M5" s="278"/>
      <c r="N5" s="280"/>
      <c r="P5" s="276" t="s">
        <v>240</v>
      </c>
      <c r="Q5" s="276" t="s">
        <v>241</v>
      </c>
      <c r="R5" s="276" t="s">
        <v>293</v>
      </c>
    </row>
    <row r="6" spans="1:18" ht="15" customHeight="1" x14ac:dyDescent="0.15">
      <c r="A6" s="628" t="s">
        <v>163</v>
      </c>
      <c r="B6" s="629"/>
      <c r="C6" s="628" t="s">
        <v>164</v>
      </c>
      <c r="D6" s="629"/>
      <c r="E6" s="632"/>
      <c r="F6" s="634" t="s">
        <v>165</v>
      </c>
      <c r="G6" s="635"/>
      <c r="H6" s="636"/>
      <c r="I6" s="640" t="s">
        <v>172</v>
      </c>
      <c r="J6" s="641"/>
      <c r="K6" s="642"/>
      <c r="L6" s="625" t="s">
        <v>166</v>
      </c>
      <c r="M6" s="626"/>
      <c r="N6" s="627"/>
    </row>
    <row r="7" spans="1:18" ht="15" customHeight="1" x14ac:dyDescent="0.15">
      <c r="A7" s="630"/>
      <c r="B7" s="631"/>
      <c r="C7" s="630"/>
      <c r="D7" s="631"/>
      <c r="E7" s="633"/>
      <c r="F7" s="637"/>
      <c r="G7" s="638"/>
      <c r="H7" s="639"/>
      <c r="I7" s="643"/>
      <c r="J7" s="644"/>
      <c r="K7" s="645"/>
      <c r="L7" s="283" t="s">
        <v>167</v>
      </c>
      <c r="M7" s="283" t="s">
        <v>243</v>
      </c>
      <c r="N7" s="284" t="s">
        <v>244</v>
      </c>
    </row>
    <row r="8" spans="1:18" ht="26.25" customHeight="1" x14ac:dyDescent="0.15">
      <c r="A8" s="673" t="s">
        <v>173</v>
      </c>
      <c r="B8" s="674"/>
      <c r="C8" s="674"/>
      <c r="D8" s="674"/>
      <c r="E8" s="674"/>
      <c r="F8" s="674"/>
      <c r="G8" s="674"/>
      <c r="H8" s="674"/>
      <c r="I8" s="674"/>
      <c r="J8" s="674"/>
      <c r="K8" s="674"/>
      <c r="L8" s="675"/>
      <c r="M8" s="675"/>
      <c r="N8" s="676"/>
    </row>
    <row r="9" spans="1:18" ht="80.099999999999994" customHeight="1" x14ac:dyDescent="0.15">
      <c r="A9" s="285">
        <v>1</v>
      </c>
      <c r="B9" s="286" t="s">
        <v>174</v>
      </c>
      <c r="C9" s="287"/>
      <c r="D9" s="288" t="s">
        <v>441</v>
      </c>
      <c r="E9" s="289"/>
      <c r="F9" s="290"/>
      <c r="G9" s="291" t="s">
        <v>394</v>
      </c>
      <c r="H9" s="292"/>
      <c r="I9" s="293"/>
      <c r="J9" s="294" t="s">
        <v>227</v>
      </c>
      <c r="K9" s="295"/>
      <c r="L9" s="296" t="s">
        <v>175</v>
      </c>
      <c r="M9" s="296" t="s">
        <v>175</v>
      </c>
      <c r="N9" s="297" t="s">
        <v>175</v>
      </c>
    </row>
    <row r="10" spans="1:18" ht="25.5" customHeight="1" x14ac:dyDescent="0.15">
      <c r="A10" s="677" t="s">
        <v>176</v>
      </c>
      <c r="B10" s="678"/>
      <c r="C10" s="678"/>
      <c r="D10" s="678"/>
      <c r="E10" s="678"/>
      <c r="F10" s="678"/>
      <c r="G10" s="678"/>
      <c r="H10" s="678"/>
      <c r="I10" s="678"/>
      <c r="J10" s="678"/>
      <c r="K10" s="678"/>
      <c r="L10" s="675"/>
      <c r="M10" s="675"/>
      <c r="N10" s="676"/>
    </row>
    <row r="11" spans="1:18" ht="50.1" customHeight="1" x14ac:dyDescent="0.15">
      <c r="A11" s="585">
        <v>2</v>
      </c>
      <c r="B11" s="591" t="s">
        <v>348</v>
      </c>
      <c r="C11" s="298"/>
      <c r="D11" s="299" t="s">
        <v>349</v>
      </c>
      <c r="E11" s="300"/>
      <c r="F11" s="298"/>
      <c r="G11" s="301" t="s">
        <v>395</v>
      </c>
      <c r="H11" s="301"/>
      <c r="I11" s="302"/>
      <c r="J11" s="671" t="s">
        <v>294</v>
      </c>
      <c r="K11" s="303"/>
      <c r="L11" s="304" t="s">
        <v>175</v>
      </c>
      <c r="M11" s="304" t="s">
        <v>175</v>
      </c>
      <c r="N11" s="305" t="s">
        <v>175</v>
      </c>
    </row>
    <row r="12" spans="1:18" ht="50.1" customHeight="1" x14ac:dyDescent="0.15">
      <c r="A12" s="586"/>
      <c r="B12" s="597"/>
      <c r="C12" s="306"/>
      <c r="D12" s="307" t="s">
        <v>350</v>
      </c>
      <c r="E12" s="308"/>
      <c r="F12" s="306"/>
      <c r="G12" s="309" t="s">
        <v>396</v>
      </c>
      <c r="H12" s="310"/>
      <c r="I12" s="311"/>
      <c r="J12" s="682"/>
      <c r="K12" s="312"/>
      <c r="L12" s="313" t="s">
        <v>175</v>
      </c>
      <c r="M12" s="314" t="s">
        <v>175</v>
      </c>
      <c r="N12" s="315" t="s">
        <v>175</v>
      </c>
    </row>
    <row r="13" spans="1:18" ht="39.950000000000003" customHeight="1" x14ac:dyDescent="0.15">
      <c r="A13" s="586"/>
      <c r="B13" s="597"/>
      <c r="C13" s="316"/>
      <c r="D13" s="317" t="s">
        <v>351</v>
      </c>
      <c r="E13" s="318"/>
      <c r="F13" s="319"/>
      <c r="G13" s="320" t="s">
        <v>397</v>
      </c>
      <c r="H13" s="321"/>
      <c r="I13" s="311"/>
      <c r="J13" s="682"/>
      <c r="K13" s="322"/>
      <c r="L13" s="323" t="s">
        <v>175</v>
      </c>
      <c r="M13" s="323" t="s">
        <v>175</v>
      </c>
      <c r="N13" s="324" t="s">
        <v>175</v>
      </c>
    </row>
    <row r="14" spans="1:18" ht="69.95" customHeight="1" x14ac:dyDescent="0.15">
      <c r="A14" s="586"/>
      <c r="B14" s="597"/>
      <c r="C14" s="325"/>
      <c r="D14" s="326" t="s">
        <v>328</v>
      </c>
      <c r="E14" s="327"/>
      <c r="F14" s="328"/>
      <c r="G14" s="329"/>
      <c r="H14" s="330"/>
      <c r="I14" s="311"/>
      <c r="J14" s="682"/>
      <c r="K14" s="322"/>
      <c r="L14" s="331"/>
      <c r="M14" s="331"/>
      <c r="N14" s="332"/>
    </row>
    <row r="15" spans="1:18" s="275" customFormat="1" ht="30" customHeight="1" x14ac:dyDescent="0.15">
      <c r="A15" s="585">
        <v>3</v>
      </c>
      <c r="B15" s="609" t="s">
        <v>178</v>
      </c>
      <c r="C15" s="333"/>
      <c r="D15" s="334" t="s">
        <v>206</v>
      </c>
      <c r="E15" s="335"/>
      <c r="F15" s="298"/>
      <c r="G15" s="671" t="s">
        <v>398</v>
      </c>
      <c r="H15" s="382"/>
      <c r="I15" s="336"/>
      <c r="J15" s="338"/>
      <c r="K15" s="339"/>
      <c r="L15" s="340" t="s">
        <v>175</v>
      </c>
      <c r="M15" s="340" t="s">
        <v>175</v>
      </c>
      <c r="N15" s="341" t="s">
        <v>175</v>
      </c>
      <c r="P15" s="190"/>
    </row>
    <row r="16" spans="1:18" s="275" customFormat="1" ht="39.950000000000003" customHeight="1" x14ac:dyDescent="0.15">
      <c r="A16" s="586"/>
      <c r="B16" s="610"/>
      <c r="C16" s="342"/>
      <c r="D16" s="343" t="s">
        <v>295</v>
      </c>
      <c r="E16" s="343"/>
      <c r="F16" s="344"/>
      <c r="G16" s="682"/>
      <c r="H16" s="398"/>
      <c r="I16" s="344"/>
      <c r="J16" s="318"/>
      <c r="K16" s="346"/>
      <c r="L16" s="347" t="s">
        <v>175</v>
      </c>
      <c r="M16" s="348" t="s">
        <v>175</v>
      </c>
      <c r="N16" s="324" t="s">
        <v>175</v>
      </c>
      <c r="P16" s="190"/>
    </row>
    <row r="17" spans="1:16" s="275" customFormat="1" ht="30" customHeight="1" x14ac:dyDescent="0.15">
      <c r="A17" s="586"/>
      <c r="B17" s="610"/>
      <c r="C17" s="342"/>
      <c r="D17" s="343" t="s">
        <v>208</v>
      </c>
      <c r="E17" s="343"/>
      <c r="F17" s="344"/>
      <c r="G17" s="682"/>
      <c r="H17" s="398"/>
      <c r="I17" s="344"/>
      <c r="J17" s="318"/>
      <c r="K17" s="346"/>
      <c r="L17" s="349"/>
      <c r="M17" s="349"/>
      <c r="N17" s="350"/>
      <c r="P17" s="190"/>
    </row>
    <row r="18" spans="1:16" s="275" customFormat="1" ht="30" customHeight="1" x14ac:dyDescent="0.15">
      <c r="A18" s="586"/>
      <c r="B18" s="610"/>
      <c r="C18" s="351"/>
      <c r="D18" s="352" t="s">
        <v>207</v>
      </c>
      <c r="E18" s="352"/>
      <c r="F18" s="344"/>
      <c r="G18" s="682"/>
      <c r="H18" s="398"/>
      <c r="I18" s="344"/>
      <c r="J18" s="527"/>
      <c r="K18" s="346"/>
      <c r="L18" s="349"/>
      <c r="M18" s="349"/>
      <c r="N18" s="350"/>
      <c r="P18" s="190"/>
    </row>
    <row r="19" spans="1:16" s="275" customFormat="1" ht="30" customHeight="1" x14ac:dyDescent="0.15">
      <c r="A19" s="586"/>
      <c r="B19" s="610"/>
      <c r="C19" s="351"/>
      <c r="D19" s="352" t="s">
        <v>296</v>
      </c>
      <c r="E19" s="352"/>
      <c r="F19" s="344"/>
      <c r="G19" s="682"/>
      <c r="H19" s="398"/>
      <c r="I19" s="344"/>
      <c r="J19" s="527"/>
      <c r="K19" s="346"/>
      <c r="L19" s="349"/>
      <c r="M19" s="349"/>
      <c r="N19" s="350"/>
      <c r="P19" s="190"/>
    </row>
    <row r="20" spans="1:16" s="275" customFormat="1" ht="50.1" customHeight="1" x14ac:dyDescent="0.15">
      <c r="A20" s="586"/>
      <c r="B20" s="610"/>
      <c r="C20" s="342"/>
      <c r="D20" s="343" t="s">
        <v>297</v>
      </c>
      <c r="E20" s="343"/>
      <c r="F20" s="344"/>
      <c r="G20" s="682"/>
      <c r="H20" s="398"/>
      <c r="I20" s="344"/>
      <c r="J20" s="318"/>
      <c r="K20" s="346"/>
      <c r="L20" s="349"/>
      <c r="M20" s="349"/>
      <c r="N20" s="350"/>
      <c r="P20" s="190"/>
    </row>
    <row r="21" spans="1:16" s="275" customFormat="1" ht="53.25" customHeight="1" x14ac:dyDescent="0.15">
      <c r="A21" s="587"/>
      <c r="B21" s="611"/>
      <c r="C21" s="356"/>
      <c r="D21" s="357" t="s">
        <v>428</v>
      </c>
      <c r="E21" s="358"/>
      <c r="F21" s="359"/>
      <c r="G21" s="672"/>
      <c r="H21" s="360"/>
      <c r="I21" s="359"/>
      <c r="J21" s="361"/>
      <c r="K21" s="362"/>
      <c r="L21" s="363"/>
      <c r="M21" s="363"/>
      <c r="N21" s="364"/>
      <c r="P21" s="190"/>
    </row>
    <row r="22" spans="1:16" s="275" customFormat="1" ht="25.5" customHeight="1" x14ac:dyDescent="0.15">
      <c r="A22" s="677" t="s">
        <v>179</v>
      </c>
      <c r="B22" s="678"/>
      <c r="C22" s="679"/>
      <c r="D22" s="679"/>
      <c r="E22" s="679"/>
      <c r="F22" s="679"/>
      <c r="G22" s="679"/>
      <c r="H22" s="679"/>
      <c r="I22" s="679"/>
      <c r="J22" s="679"/>
      <c r="K22" s="679"/>
      <c r="L22" s="679"/>
      <c r="M22" s="679"/>
      <c r="N22" s="680"/>
      <c r="P22" s="190"/>
    </row>
    <row r="23" spans="1:16" s="275" customFormat="1" ht="39.950000000000003" customHeight="1" x14ac:dyDescent="0.15">
      <c r="A23" s="585">
        <v>4</v>
      </c>
      <c r="B23" s="591" t="s">
        <v>180</v>
      </c>
      <c r="C23" s="365"/>
      <c r="D23" s="299" t="s">
        <v>329</v>
      </c>
      <c r="E23" s="366"/>
      <c r="F23" s="365"/>
      <c r="G23" s="301" t="s">
        <v>399</v>
      </c>
      <c r="H23" s="303"/>
      <c r="I23" s="302"/>
      <c r="J23" s="366" t="s">
        <v>332</v>
      </c>
      <c r="K23" s="367"/>
      <c r="L23" s="368" t="s">
        <v>175</v>
      </c>
      <c r="M23" s="368" t="s">
        <v>175</v>
      </c>
      <c r="N23" s="369" t="s">
        <v>175</v>
      </c>
      <c r="P23" s="190"/>
    </row>
    <row r="24" spans="1:16" s="275" customFormat="1" ht="39.950000000000003" customHeight="1" x14ac:dyDescent="0.15">
      <c r="A24" s="586"/>
      <c r="B24" s="592"/>
      <c r="C24" s="370"/>
      <c r="D24" s="371" t="s">
        <v>330</v>
      </c>
      <c r="E24" s="372"/>
      <c r="F24" s="373"/>
      <c r="G24" s="374"/>
      <c r="H24" s="375"/>
      <c r="I24" s="376"/>
      <c r="J24" s="372" t="s">
        <v>331</v>
      </c>
      <c r="K24" s="377"/>
      <c r="L24" s="378" t="s">
        <v>181</v>
      </c>
      <c r="M24" s="378" t="s">
        <v>181</v>
      </c>
      <c r="N24" s="379" t="s">
        <v>181</v>
      </c>
      <c r="P24" s="190"/>
    </row>
    <row r="25" spans="1:16" s="275" customFormat="1" ht="25.5" customHeight="1" x14ac:dyDescent="0.15">
      <c r="A25" s="681" t="s">
        <v>182</v>
      </c>
      <c r="B25" s="678"/>
      <c r="C25" s="675"/>
      <c r="D25" s="675"/>
      <c r="E25" s="675"/>
      <c r="F25" s="675"/>
      <c r="G25" s="675"/>
      <c r="H25" s="675"/>
      <c r="I25" s="674"/>
      <c r="J25" s="674"/>
      <c r="K25" s="674"/>
      <c r="L25" s="675"/>
      <c r="M25" s="675"/>
      <c r="N25" s="676"/>
      <c r="P25" s="190"/>
    </row>
    <row r="26" spans="1:16" s="275" customFormat="1" ht="90" customHeight="1" x14ac:dyDescent="0.15">
      <c r="A26" s="380">
        <v>5</v>
      </c>
      <c r="B26" s="299" t="s">
        <v>183</v>
      </c>
      <c r="C26" s="333"/>
      <c r="D26" s="334" t="s">
        <v>442</v>
      </c>
      <c r="E26" s="339"/>
      <c r="F26" s="365"/>
      <c r="G26" s="381" t="s">
        <v>400</v>
      </c>
      <c r="H26" s="382"/>
      <c r="I26" s="298"/>
      <c r="J26" s="300" t="s">
        <v>298</v>
      </c>
      <c r="K26" s="382"/>
      <c r="L26" s="383" t="s">
        <v>175</v>
      </c>
      <c r="M26" s="340" t="s">
        <v>175</v>
      </c>
      <c r="N26" s="341" t="s">
        <v>175</v>
      </c>
      <c r="P26" s="190"/>
    </row>
    <row r="27" spans="1:16" s="275" customFormat="1" ht="69.95" customHeight="1" x14ac:dyDescent="0.15">
      <c r="A27" s="285">
        <v>6</v>
      </c>
      <c r="B27" s="288" t="s">
        <v>184</v>
      </c>
      <c r="C27" s="384"/>
      <c r="D27" s="288" t="s">
        <v>209</v>
      </c>
      <c r="E27" s="385"/>
      <c r="F27" s="289"/>
      <c r="G27" s="381" t="s">
        <v>401</v>
      </c>
      <c r="H27" s="386"/>
      <c r="I27" s="287"/>
      <c r="J27" s="288"/>
      <c r="K27" s="387"/>
      <c r="L27" s="388" t="s">
        <v>175</v>
      </c>
      <c r="M27" s="388" t="s">
        <v>175</v>
      </c>
      <c r="N27" s="389" t="s">
        <v>175</v>
      </c>
      <c r="P27" s="190"/>
    </row>
    <row r="28" spans="1:16" s="275" customFormat="1" ht="69.95" customHeight="1" x14ac:dyDescent="0.15">
      <c r="A28" s="285">
        <v>7</v>
      </c>
      <c r="B28" s="288" t="s">
        <v>185</v>
      </c>
      <c r="C28" s="384"/>
      <c r="D28" s="288" t="s">
        <v>443</v>
      </c>
      <c r="E28" s="387"/>
      <c r="F28" s="287"/>
      <c r="G28" s="381" t="s">
        <v>402</v>
      </c>
      <c r="H28" s="386"/>
      <c r="I28" s="287"/>
      <c r="J28" s="386"/>
      <c r="K28" s="387"/>
      <c r="L28" s="388" t="s">
        <v>175</v>
      </c>
      <c r="M28" s="388" t="s">
        <v>175</v>
      </c>
      <c r="N28" s="390" t="s">
        <v>175</v>
      </c>
      <c r="P28" s="190"/>
    </row>
    <row r="29" spans="1:16" s="275" customFormat="1" ht="60" customHeight="1" x14ac:dyDescent="0.15">
      <c r="A29" s="391">
        <v>8</v>
      </c>
      <c r="B29" s="392" t="s">
        <v>186</v>
      </c>
      <c r="C29" s="333"/>
      <c r="D29" s="334" t="s">
        <v>444</v>
      </c>
      <c r="E29" s="337"/>
      <c r="F29" s="298"/>
      <c r="G29" s="381" t="s">
        <v>403</v>
      </c>
      <c r="H29" s="300"/>
      <c r="I29" s="298"/>
      <c r="J29" s="299" t="s">
        <v>299</v>
      </c>
      <c r="K29" s="382"/>
      <c r="L29" s="383" t="s">
        <v>181</v>
      </c>
      <c r="M29" s="383" t="s">
        <v>181</v>
      </c>
      <c r="N29" s="393" t="s">
        <v>175</v>
      </c>
      <c r="P29" s="190"/>
    </row>
    <row r="30" spans="1:16" s="275" customFormat="1" ht="80.099999999999994" customHeight="1" x14ac:dyDescent="0.15">
      <c r="A30" s="391">
        <v>9</v>
      </c>
      <c r="B30" s="392" t="s">
        <v>333</v>
      </c>
      <c r="C30" s="333"/>
      <c r="D30" s="334" t="s">
        <v>334</v>
      </c>
      <c r="E30" s="337"/>
      <c r="F30" s="298"/>
      <c r="G30" s="381" t="s">
        <v>404</v>
      </c>
      <c r="H30" s="300"/>
      <c r="I30" s="298"/>
      <c r="J30" s="300" t="s">
        <v>300</v>
      </c>
      <c r="K30" s="382"/>
      <c r="L30" s="383" t="s">
        <v>181</v>
      </c>
      <c r="M30" s="383" t="s">
        <v>181</v>
      </c>
      <c r="N30" s="393" t="s">
        <v>181</v>
      </c>
      <c r="P30" s="190"/>
    </row>
    <row r="31" spans="1:16" s="275" customFormat="1" ht="80.099999999999994" customHeight="1" x14ac:dyDescent="0.15">
      <c r="A31" s="285">
        <v>10</v>
      </c>
      <c r="B31" s="288" t="s">
        <v>187</v>
      </c>
      <c r="C31" s="384"/>
      <c r="D31" s="288" t="s">
        <v>265</v>
      </c>
      <c r="E31" s="387"/>
      <c r="F31" s="287"/>
      <c r="G31" s="381" t="s">
        <v>405</v>
      </c>
      <c r="H31" s="386"/>
      <c r="I31" s="287"/>
      <c r="J31" s="386" t="s">
        <v>301</v>
      </c>
      <c r="K31" s="387"/>
      <c r="L31" s="388" t="s">
        <v>175</v>
      </c>
      <c r="M31" s="388" t="s">
        <v>175</v>
      </c>
      <c r="N31" s="390" t="s">
        <v>175</v>
      </c>
      <c r="P31" s="190"/>
    </row>
    <row r="32" spans="1:16" s="275" customFormat="1" ht="60" customHeight="1" x14ac:dyDescent="0.15">
      <c r="A32" s="585">
        <v>11</v>
      </c>
      <c r="B32" s="609" t="s">
        <v>335</v>
      </c>
      <c r="C32" s="333"/>
      <c r="D32" s="334" t="s">
        <v>267</v>
      </c>
      <c r="E32" s="337"/>
      <c r="F32" s="336"/>
      <c r="G32" s="532" t="s">
        <v>445</v>
      </c>
      <c r="H32" s="337"/>
      <c r="I32" s="336"/>
      <c r="J32" s="334" t="s">
        <v>302</v>
      </c>
      <c r="K32" s="337"/>
      <c r="L32" s="340" t="s">
        <v>181</v>
      </c>
      <c r="M32" s="340" t="s">
        <v>181</v>
      </c>
      <c r="N32" s="393" t="s">
        <v>175</v>
      </c>
      <c r="P32" s="190"/>
    </row>
    <row r="33" spans="1:16" s="275" customFormat="1" ht="80.099999999999994" customHeight="1" x14ac:dyDescent="0.15">
      <c r="A33" s="587"/>
      <c r="B33" s="611"/>
      <c r="C33" s="356"/>
      <c r="D33" s="520" t="s">
        <v>266</v>
      </c>
      <c r="E33" s="394"/>
      <c r="F33" s="359"/>
      <c r="G33" s="517" t="s">
        <v>446</v>
      </c>
      <c r="H33" s="360"/>
      <c r="I33" s="359"/>
      <c r="J33" s="360" t="s">
        <v>476</v>
      </c>
      <c r="K33" s="394"/>
      <c r="L33" s="395" t="s">
        <v>181</v>
      </c>
      <c r="M33" s="395" t="s">
        <v>181</v>
      </c>
      <c r="N33" s="396" t="s">
        <v>181</v>
      </c>
      <c r="P33" s="190"/>
    </row>
    <row r="34" spans="1:16" s="275" customFormat="1" ht="95.1" customHeight="1" x14ac:dyDescent="0.15">
      <c r="A34" s="285">
        <v>12</v>
      </c>
      <c r="B34" s="288" t="s">
        <v>210</v>
      </c>
      <c r="C34" s="384"/>
      <c r="D34" s="288" t="s">
        <v>268</v>
      </c>
      <c r="E34" s="387"/>
      <c r="F34" s="287"/>
      <c r="G34" s="381" t="s">
        <v>406</v>
      </c>
      <c r="H34" s="289"/>
      <c r="I34" s="290"/>
      <c r="J34" s="289"/>
      <c r="K34" s="385"/>
      <c r="L34" s="395" t="s">
        <v>175</v>
      </c>
      <c r="M34" s="395" t="s">
        <v>175</v>
      </c>
      <c r="N34" s="396" t="s">
        <v>175</v>
      </c>
      <c r="P34" s="190"/>
    </row>
    <row r="35" spans="1:16" s="275" customFormat="1" ht="80.099999999999994" customHeight="1" x14ac:dyDescent="0.15">
      <c r="A35" s="285">
        <v>13</v>
      </c>
      <c r="B35" s="288" t="s">
        <v>269</v>
      </c>
      <c r="C35" s="384"/>
      <c r="D35" s="288" t="s">
        <v>447</v>
      </c>
      <c r="E35" s="387"/>
      <c r="F35" s="287"/>
      <c r="G35" s="381" t="s">
        <v>407</v>
      </c>
      <c r="H35" s="386"/>
      <c r="I35" s="287"/>
      <c r="J35" s="386" t="s">
        <v>477</v>
      </c>
      <c r="K35" s="387"/>
      <c r="L35" s="388" t="s">
        <v>175</v>
      </c>
      <c r="M35" s="388" t="s">
        <v>175</v>
      </c>
      <c r="N35" s="390" t="s">
        <v>175</v>
      </c>
      <c r="P35" s="190"/>
    </row>
    <row r="36" spans="1:16" s="275" customFormat="1" ht="80.099999999999994" customHeight="1" x14ac:dyDescent="0.15">
      <c r="A36" s="285">
        <v>14</v>
      </c>
      <c r="B36" s="288" t="s">
        <v>270</v>
      </c>
      <c r="C36" s="384"/>
      <c r="D36" s="288" t="s">
        <v>271</v>
      </c>
      <c r="E36" s="387"/>
      <c r="F36" s="386"/>
      <c r="G36" s="381" t="s">
        <v>408</v>
      </c>
      <c r="H36" s="386"/>
      <c r="I36" s="287"/>
      <c r="J36" s="386"/>
      <c r="K36" s="387"/>
      <c r="L36" s="388" t="s">
        <v>175</v>
      </c>
      <c r="M36" s="388" t="s">
        <v>175</v>
      </c>
      <c r="N36" s="389" t="s">
        <v>175</v>
      </c>
      <c r="P36" s="190"/>
    </row>
    <row r="37" spans="1:16" s="275" customFormat="1" ht="80.099999999999994" customHeight="1" x14ac:dyDescent="0.15">
      <c r="A37" s="285">
        <v>15</v>
      </c>
      <c r="B37" s="288" t="s">
        <v>352</v>
      </c>
      <c r="C37" s="384"/>
      <c r="D37" s="288" t="s">
        <v>353</v>
      </c>
      <c r="E37" s="387"/>
      <c r="F37" s="386"/>
      <c r="G37" s="381" t="s">
        <v>409</v>
      </c>
      <c r="H37" s="386"/>
      <c r="I37" s="287"/>
      <c r="J37" s="386"/>
      <c r="K37" s="387"/>
      <c r="L37" s="388" t="s">
        <v>175</v>
      </c>
      <c r="M37" s="388" t="s">
        <v>175</v>
      </c>
      <c r="N37" s="389" t="s">
        <v>175</v>
      </c>
      <c r="P37" s="190"/>
    </row>
    <row r="38" spans="1:16" s="275" customFormat="1" ht="69.95" customHeight="1" x14ac:dyDescent="0.15">
      <c r="A38" s="585">
        <v>16</v>
      </c>
      <c r="B38" s="595" t="s">
        <v>188</v>
      </c>
      <c r="C38" s="333"/>
      <c r="D38" s="334" t="s">
        <v>272</v>
      </c>
      <c r="E38" s="337"/>
      <c r="F38" s="298"/>
      <c r="G38" s="301" t="s">
        <v>410</v>
      </c>
      <c r="H38" s="382"/>
      <c r="I38" s="298"/>
      <c r="J38" s="588" t="s">
        <v>303</v>
      </c>
      <c r="K38" s="367"/>
      <c r="L38" s="383" t="s">
        <v>189</v>
      </c>
      <c r="M38" s="383" t="s">
        <v>177</v>
      </c>
      <c r="N38" s="341" t="s">
        <v>175</v>
      </c>
      <c r="P38" s="190"/>
    </row>
    <row r="39" spans="1:16" s="275" customFormat="1" ht="60" customHeight="1" x14ac:dyDescent="0.15">
      <c r="A39" s="587"/>
      <c r="B39" s="596"/>
      <c r="C39" s="356"/>
      <c r="D39" s="520" t="s">
        <v>211</v>
      </c>
      <c r="E39" s="394"/>
      <c r="F39" s="360"/>
      <c r="G39" s="374"/>
      <c r="H39" s="360"/>
      <c r="I39" s="359"/>
      <c r="J39" s="590"/>
      <c r="K39" s="362"/>
      <c r="L39" s="395" t="s">
        <v>189</v>
      </c>
      <c r="M39" s="395" t="s">
        <v>177</v>
      </c>
      <c r="N39" s="397" t="s">
        <v>189</v>
      </c>
      <c r="P39" s="190"/>
    </row>
    <row r="40" spans="1:16" s="275" customFormat="1" ht="50.1" customHeight="1" x14ac:dyDescent="0.15">
      <c r="A40" s="585">
        <v>17</v>
      </c>
      <c r="B40" s="595" t="s">
        <v>190</v>
      </c>
      <c r="C40" s="333"/>
      <c r="D40" s="334" t="s">
        <v>212</v>
      </c>
      <c r="E40" s="337"/>
      <c r="F40" s="298"/>
      <c r="G40" s="588" t="s">
        <v>411</v>
      </c>
      <c r="H40" s="300"/>
      <c r="I40" s="336"/>
      <c r="J40" s="334" t="s">
        <v>304</v>
      </c>
      <c r="K40" s="337"/>
      <c r="L40" s="340" t="s">
        <v>175</v>
      </c>
      <c r="M40" s="340" t="s">
        <v>175</v>
      </c>
      <c r="N40" s="341" t="s">
        <v>175</v>
      </c>
      <c r="P40" s="190"/>
    </row>
    <row r="41" spans="1:16" s="275" customFormat="1" ht="60" customHeight="1" x14ac:dyDescent="0.15">
      <c r="A41" s="586"/>
      <c r="B41" s="655"/>
      <c r="C41" s="342"/>
      <c r="D41" s="519" t="s">
        <v>448</v>
      </c>
      <c r="E41" s="398"/>
      <c r="F41" s="344"/>
      <c r="G41" s="589"/>
      <c r="H41" s="398"/>
      <c r="I41" s="344"/>
      <c r="J41" s="345" t="s">
        <v>228</v>
      </c>
      <c r="K41" s="398"/>
      <c r="L41" s="347" t="s">
        <v>175</v>
      </c>
      <c r="M41" s="347" t="s">
        <v>175</v>
      </c>
      <c r="N41" s="297" t="s">
        <v>175</v>
      </c>
      <c r="P41" s="190"/>
    </row>
    <row r="42" spans="1:16" s="275" customFormat="1" ht="69.95" customHeight="1" x14ac:dyDescent="0.15">
      <c r="A42" s="586"/>
      <c r="B42" s="655"/>
      <c r="C42" s="351"/>
      <c r="D42" s="352" t="s">
        <v>449</v>
      </c>
      <c r="E42" s="399"/>
      <c r="F42" s="344"/>
      <c r="G42" s="345"/>
      <c r="H42" s="398"/>
      <c r="I42" s="353"/>
      <c r="J42" s="354" t="s">
        <v>229</v>
      </c>
      <c r="K42" s="399"/>
      <c r="L42" s="314" t="s">
        <v>189</v>
      </c>
      <c r="M42" s="314" t="s">
        <v>177</v>
      </c>
      <c r="N42" s="315" t="s">
        <v>175</v>
      </c>
      <c r="P42" s="190"/>
    </row>
    <row r="43" spans="1:16" s="275" customFormat="1" ht="60" customHeight="1" x14ac:dyDescent="0.15">
      <c r="A43" s="586"/>
      <c r="B43" s="655"/>
      <c r="C43" s="351"/>
      <c r="D43" s="352" t="s">
        <v>213</v>
      </c>
      <c r="E43" s="355"/>
      <c r="F43" s="316"/>
      <c r="G43" s="345"/>
      <c r="H43" s="398"/>
      <c r="I43" s="353"/>
      <c r="J43" s="308" t="s">
        <v>230</v>
      </c>
      <c r="K43" s="355"/>
      <c r="L43" s="314" t="s">
        <v>189</v>
      </c>
      <c r="M43" s="314" t="s">
        <v>177</v>
      </c>
      <c r="N43" s="315" t="s">
        <v>189</v>
      </c>
      <c r="P43" s="190"/>
    </row>
    <row r="44" spans="1:16" s="275" customFormat="1" ht="39.950000000000003" customHeight="1" x14ac:dyDescent="0.15">
      <c r="A44" s="586"/>
      <c r="B44" s="655"/>
      <c r="C44" s="351"/>
      <c r="D44" s="352" t="s">
        <v>214</v>
      </c>
      <c r="E44" s="308"/>
      <c r="F44" s="316"/>
      <c r="G44" s="343"/>
      <c r="H44" s="346"/>
      <c r="I44" s="306"/>
      <c r="J44" s="308" t="s">
        <v>231</v>
      </c>
      <c r="K44" s="355"/>
      <c r="L44" s="314" t="s">
        <v>189</v>
      </c>
      <c r="M44" s="314" t="s">
        <v>177</v>
      </c>
      <c r="N44" s="315" t="s">
        <v>189</v>
      </c>
      <c r="P44" s="190"/>
    </row>
    <row r="45" spans="1:16" s="275" customFormat="1" ht="60" customHeight="1" x14ac:dyDescent="0.15">
      <c r="A45" s="587"/>
      <c r="B45" s="596"/>
      <c r="C45" s="356"/>
      <c r="D45" s="520" t="s">
        <v>215</v>
      </c>
      <c r="E45" s="361"/>
      <c r="F45" s="373"/>
      <c r="G45" s="400"/>
      <c r="H45" s="361"/>
      <c r="I45" s="373"/>
      <c r="J45" s="361" t="s">
        <v>231</v>
      </c>
      <c r="K45" s="362"/>
      <c r="L45" s="395" t="s">
        <v>189</v>
      </c>
      <c r="M45" s="395" t="s">
        <v>177</v>
      </c>
      <c r="N45" s="396" t="s">
        <v>189</v>
      </c>
      <c r="P45" s="190"/>
    </row>
    <row r="46" spans="1:16" s="275" customFormat="1" ht="90" customHeight="1" x14ac:dyDescent="0.15">
      <c r="A46" s="285">
        <v>18</v>
      </c>
      <c r="B46" s="288" t="s">
        <v>273</v>
      </c>
      <c r="C46" s="384"/>
      <c r="D46" s="288" t="s">
        <v>429</v>
      </c>
      <c r="E46" s="386"/>
      <c r="F46" s="287"/>
      <c r="G46" s="386" t="s">
        <v>412</v>
      </c>
      <c r="H46" s="386"/>
      <c r="I46" s="287"/>
      <c r="J46" s="386" t="s">
        <v>305</v>
      </c>
      <c r="K46" s="387"/>
      <c r="L46" s="388" t="s">
        <v>175</v>
      </c>
      <c r="M46" s="388" t="s">
        <v>175</v>
      </c>
      <c r="N46" s="390" t="s">
        <v>175</v>
      </c>
      <c r="P46" s="190"/>
    </row>
    <row r="47" spans="1:16" s="275" customFormat="1" ht="80.099999999999994" customHeight="1" x14ac:dyDescent="0.15">
      <c r="A47" s="285">
        <v>19</v>
      </c>
      <c r="B47" s="288" t="s">
        <v>336</v>
      </c>
      <c r="C47" s="384"/>
      <c r="D47" s="288" t="s">
        <v>337</v>
      </c>
      <c r="E47" s="386"/>
      <c r="F47" s="287"/>
      <c r="G47" s="300" t="s">
        <v>413</v>
      </c>
      <c r="H47" s="386"/>
      <c r="I47" s="287"/>
      <c r="J47" s="386"/>
      <c r="K47" s="387"/>
      <c r="L47" s="388" t="s">
        <v>175</v>
      </c>
      <c r="M47" s="388" t="s">
        <v>175</v>
      </c>
      <c r="N47" s="390" t="s">
        <v>175</v>
      </c>
      <c r="P47" s="190"/>
    </row>
    <row r="48" spans="1:16" s="404" customFormat="1" ht="80.099999999999994" customHeight="1" x14ac:dyDescent="0.15">
      <c r="A48" s="656">
        <v>20</v>
      </c>
      <c r="B48" s="658" t="s">
        <v>274</v>
      </c>
      <c r="C48" s="333"/>
      <c r="D48" s="334" t="s">
        <v>431</v>
      </c>
      <c r="E48" s="401"/>
      <c r="F48" s="402"/>
      <c r="G48" s="300" t="s">
        <v>414</v>
      </c>
      <c r="H48" s="248"/>
      <c r="I48" s="411"/>
      <c r="J48" s="526" t="s">
        <v>306</v>
      </c>
      <c r="K48" s="248"/>
      <c r="L48" s="403" t="s">
        <v>175</v>
      </c>
      <c r="M48" s="403" t="s">
        <v>175</v>
      </c>
      <c r="N48" s="341" t="s">
        <v>175</v>
      </c>
      <c r="P48" s="405"/>
    </row>
    <row r="49" spans="1:16" s="404" customFormat="1" ht="60" customHeight="1" x14ac:dyDescent="0.15">
      <c r="A49" s="657"/>
      <c r="B49" s="659"/>
      <c r="C49" s="356"/>
      <c r="D49" s="520" t="s">
        <v>432</v>
      </c>
      <c r="E49" s="394"/>
      <c r="F49" s="360"/>
      <c r="G49" s="193"/>
      <c r="H49" s="201"/>
      <c r="I49" s="202"/>
      <c r="J49" s="201"/>
      <c r="K49" s="240"/>
      <c r="L49" s="406" t="s">
        <v>175</v>
      </c>
      <c r="M49" s="407" t="s">
        <v>175</v>
      </c>
      <c r="N49" s="408" t="s">
        <v>175</v>
      </c>
      <c r="P49" s="405"/>
    </row>
    <row r="50" spans="1:16" s="275" customFormat="1" ht="80.099999999999994" customHeight="1" x14ac:dyDescent="0.15">
      <c r="A50" s="285">
        <v>21</v>
      </c>
      <c r="B50" s="288" t="s">
        <v>192</v>
      </c>
      <c r="C50" s="384"/>
      <c r="D50" s="288" t="s">
        <v>205</v>
      </c>
      <c r="E50" s="387"/>
      <c r="F50" s="386"/>
      <c r="G50" s="409" t="s">
        <v>415</v>
      </c>
      <c r="H50" s="386"/>
      <c r="I50" s="287"/>
      <c r="J50" s="288" t="s">
        <v>307</v>
      </c>
      <c r="K50" s="387"/>
      <c r="L50" s="388" t="s">
        <v>175</v>
      </c>
      <c r="M50" s="388" t="s">
        <v>175</v>
      </c>
      <c r="N50" s="389" t="s">
        <v>175</v>
      </c>
      <c r="P50" s="190"/>
    </row>
    <row r="51" spans="1:16" s="414" customFormat="1" ht="39.950000000000003" customHeight="1" x14ac:dyDescent="0.15">
      <c r="A51" s="662">
        <v>22</v>
      </c>
      <c r="B51" s="658" t="s">
        <v>193</v>
      </c>
      <c r="C51" s="333"/>
      <c r="D51" s="334" t="s">
        <v>338</v>
      </c>
      <c r="E51" s="339"/>
      <c r="F51" s="366"/>
      <c r="G51" s="409" t="s">
        <v>450</v>
      </c>
      <c r="H51" s="410"/>
      <c r="I51" s="411"/>
      <c r="J51" s="660" t="s">
        <v>308</v>
      </c>
      <c r="K51" s="248"/>
      <c r="L51" s="412" t="s">
        <v>175</v>
      </c>
      <c r="M51" s="412" t="s">
        <v>175</v>
      </c>
      <c r="N51" s="413" t="s">
        <v>175</v>
      </c>
      <c r="P51" s="415"/>
    </row>
    <row r="52" spans="1:16" s="414" customFormat="1" ht="39.950000000000003" customHeight="1" x14ac:dyDescent="0.15">
      <c r="A52" s="662"/>
      <c r="B52" s="659"/>
      <c r="C52" s="356"/>
      <c r="D52" s="520" t="s">
        <v>216</v>
      </c>
      <c r="E52" s="362"/>
      <c r="F52" s="370"/>
      <c r="G52" s="255" t="s">
        <v>451</v>
      </c>
      <c r="H52" s="533"/>
      <c r="I52" s="202"/>
      <c r="J52" s="661"/>
      <c r="K52" s="240"/>
      <c r="L52" s="416" t="s">
        <v>191</v>
      </c>
      <c r="M52" s="416" t="s">
        <v>177</v>
      </c>
      <c r="N52" s="417" t="s">
        <v>191</v>
      </c>
      <c r="P52" s="415"/>
    </row>
    <row r="53" spans="1:16" s="414" customFormat="1" ht="39.950000000000003" customHeight="1" x14ac:dyDescent="0.15">
      <c r="A53" s="662">
        <v>23</v>
      </c>
      <c r="B53" s="658" t="s">
        <v>355</v>
      </c>
      <c r="C53" s="333"/>
      <c r="D53" s="334" t="s">
        <v>354</v>
      </c>
      <c r="E53" s="339"/>
      <c r="F53" s="316"/>
      <c r="G53" s="521" t="s">
        <v>452</v>
      </c>
      <c r="H53" s="249"/>
      <c r="I53" s="411"/>
      <c r="J53" s="660" t="s">
        <v>308</v>
      </c>
      <c r="K53" s="248"/>
      <c r="L53" s="412" t="s">
        <v>175</v>
      </c>
      <c r="M53" s="412" t="s">
        <v>175</v>
      </c>
      <c r="N53" s="413" t="s">
        <v>175</v>
      </c>
      <c r="P53" s="415"/>
    </row>
    <row r="54" spans="1:16" s="414" customFormat="1" ht="200.1" customHeight="1" x14ac:dyDescent="0.15">
      <c r="A54" s="662"/>
      <c r="B54" s="659"/>
      <c r="C54" s="356"/>
      <c r="D54" s="357" t="s">
        <v>453</v>
      </c>
      <c r="E54" s="362"/>
      <c r="F54" s="373"/>
      <c r="G54" s="193"/>
      <c r="H54" s="240"/>
      <c r="I54" s="202"/>
      <c r="J54" s="661"/>
      <c r="K54" s="240"/>
      <c r="L54" s="418"/>
      <c r="M54" s="419"/>
      <c r="N54" s="420"/>
      <c r="P54" s="415"/>
    </row>
    <row r="55" spans="1:16" s="275" customFormat="1" ht="39.950000000000003" customHeight="1" x14ac:dyDescent="0.15">
      <c r="A55" s="667">
        <v>24</v>
      </c>
      <c r="B55" s="595" t="s">
        <v>44</v>
      </c>
      <c r="C55" s="421"/>
      <c r="D55" s="518" t="s">
        <v>217</v>
      </c>
      <c r="E55" s="382"/>
      <c r="F55" s="516"/>
      <c r="G55" s="660" t="s">
        <v>416</v>
      </c>
      <c r="H55" s="515"/>
      <c r="I55" s="365"/>
      <c r="J55" s="518" t="s">
        <v>232</v>
      </c>
      <c r="K55" s="367"/>
      <c r="L55" s="304" t="s">
        <v>175</v>
      </c>
      <c r="M55" s="304" t="s">
        <v>175</v>
      </c>
      <c r="N55" s="305" t="s">
        <v>175</v>
      </c>
      <c r="P55" s="190"/>
    </row>
    <row r="56" spans="1:16" s="275" customFormat="1" ht="129.94999999999999" customHeight="1" x14ac:dyDescent="0.15">
      <c r="A56" s="667"/>
      <c r="B56" s="596"/>
      <c r="C56" s="356"/>
      <c r="D56" s="520" t="s">
        <v>339</v>
      </c>
      <c r="E56" s="394"/>
      <c r="F56" s="517"/>
      <c r="G56" s="661"/>
      <c r="H56" s="422"/>
      <c r="I56" s="423"/>
      <c r="J56" s="422"/>
      <c r="K56" s="424"/>
      <c r="L56" s="363"/>
      <c r="M56" s="363"/>
      <c r="N56" s="364"/>
      <c r="P56" s="190"/>
    </row>
    <row r="57" spans="1:16" s="275" customFormat="1" ht="60" customHeight="1" x14ac:dyDescent="0.15">
      <c r="A57" s="585">
        <v>25</v>
      </c>
      <c r="B57" s="609" t="s">
        <v>275</v>
      </c>
      <c r="C57" s="333"/>
      <c r="D57" s="334" t="s">
        <v>218</v>
      </c>
      <c r="E57" s="337"/>
      <c r="F57" s="336"/>
      <c r="G57" s="409" t="s">
        <v>417</v>
      </c>
      <c r="H57" s="338"/>
      <c r="I57" s="425"/>
      <c r="J57" s="334" t="s">
        <v>309</v>
      </c>
      <c r="K57" s="367"/>
      <c r="L57" s="304" t="s">
        <v>175</v>
      </c>
      <c r="M57" s="304" t="s">
        <v>175</v>
      </c>
      <c r="N57" s="369" t="s">
        <v>175</v>
      </c>
      <c r="P57" s="190"/>
    </row>
    <row r="58" spans="1:16" s="275" customFormat="1" ht="60" customHeight="1" x14ac:dyDescent="0.15">
      <c r="A58" s="586"/>
      <c r="B58" s="610"/>
      <c r="C58" s="351"/>
      <c r="D58" s="352" t="s">
        <v>356</v>
      </c>
      <c r="E58" s="355"/>
      <c r="F58" s="325"/>
      <c r="G58" s="426" t="s">
        <v>418</v>
      </c>
      <c r="H58" s="427"/>
      <c r="I58" s="325"/>
      <c r="J58" s="428" t="s">
        <v>233</v>
      </c>
      <c r="K58" s="355"/>
      <c r="L58" s="348" t="s">
        <v>175</v>
      </c>
      <c r="M58" s="348" t="s">
        <v>175</v>
      </c>
      <c r="N58" s="429" t="s">
        <v>175</v>
      </c>
      <c r="P58" s="190"/>
    </row>
    <row r="59" spans="1:16" s="275" customFormat="1" ht="50.1" customHeight="1" x14ac:dyDescent="0.15">
      <c r="A59" s="587"/>
      <c r="B59" s="611"/>
      <c r="C59" s="356"/>
      <c r="D59" s="371" t="s">
        <v>346</v>
      </c>
      <c r="E59" s="362"/>
      <c r="F59" s="361"/>
      <c r="G59" s="430" t="s">
        <v>419</v>
      </c>
      <c r="H59" s="201"/>
      <c r="I59" s="202"/>
      <c r="J59" s="431" t="s">
        <v>310</v>
      </c>
      <c r="K59" s="240"/>
      <c r="L59" s="432" t="s">
        <v>175</v>
      </c>
      <c r="M59" s="432" t="s">
        <v>175</v>
      </c>
      <c r="N59" s="408" t="s">
        <v>175</v>
      </c>
      <c r="P59" s="190"/>
    </row>
    <row r="60" spans="1:16" s="189" customFormat="1" ht="39.950000000000003" customHeight="1" x14ac:dyDescent="0.15">
      <c r="A60" s="585">
        <v>26</v>
      </c>
      <c r="B60" s="591" t="s">
        <v>276</v>
      </c>
      <c r="C60" s="342"/>
      <c r="D60" s="299" t="s">
        <v>357</v>
      </c>
      <c r="E60" s="367"/>
      <c r="F60" s="316"/>
      <c r="G60" s="588" t="s">
        <v>420</v>
      </c>
      <c r="H60" s="346"/>
      <c r="I60" s="365"/>
      <c r="J60" s="299" t="s">
        <v>340</v>
      </c>
      <c r="K60" s="346"/>
      <c r="L60" s="347" t="s">
        <v>175</v>
      </c>
      <c r="M60" s="304" t="s">
        <v>175</v>
      </c>
      <c r="N60" s="369" t="s">
        <v>175</v>
      </c>
      <c r="P60" s="190"/>
    </row>
    <row r="61" spans="1:16" s="189" customFormat="1" ht="39.950000000000003" customHeight="1" x14ac:dyDescent="0.15">
      <c r="A61" s="586"/>
      <c r="B61" s="597"/>
      <c r="C61" s="351"/>
      <c r="D61" s="352" t="s">
        <v>341</v>
      </c>
      <c r="E61" s="355"/>
      <c r="F61" s="316"/>
      <c r="G61" s="589"/>
      <c r="H61" s="346"/>
      <c r="I61" s="306"/>
      <c r="J61" s="352" t="s">
        <v>340</v>
      </c>
      <c r="K61" s="355"/>
      <c r="L61" s="314" t="s">
        <v>175</v>
      </c>
      <c r="M61" s="314" t="s">
        <v>175</v>
      </c>
      <c r="N61" s="433" t="s">
        <v>175</v>
      </c>
      <c r="P61" s="190"/>
    </row>
    <row r="62" spans="1:16" s="434" customFormat="1" ht="39.950000000000003" customHeight="1" x14ac:dyDescent="0.15">
      <c r="A62" s="586"/>
      <c r="B62" s="597"/>
      <c r="C62" s="351"/>
      <c r="D62" s="352" t="s">
        <v>342</v>
      </c>
      <c r="E62" s="355"/>
      <c r="F62" s="316"/>
      <c r="G62" s="589"/>
      <c r="H62" s="346"/>
      <c r="I62" s="306"/>
      <c r="J62" s="308" t="s">
        <v>312</v>
      </c>
      <c r="K62" s="355"/>
      <c r="L62" s="314" t="s">
        <v>175</v>
      </c>
      <c r="M62" s="314" t="s">
        <v>175</v>
      </c>
      <c r="N62" s="433" t="s">
        <v>175</v>
      </c>
      <c r="P62" s="435"/>
    </row>
    <row r="63" spans="1:16" s="434" customFormat="1" ht="80.099999999999994" customHeight="1" x14ac:dyDescent="0.15">
      <c r="A63" s="586"/>
      <c r="B63" s="597"/>
      <c r="C63" s="351"/>
      <c r="D63" s="352" t="s">
        <v>277</v>
      </c>
      <c r="E63" s="308"/>
      <c r="F63" s="316"/>
      <c r="G63" s="589"/>
      <c r="H63" s="346"/>
      <c r="I63" s="306"/>
      <c r="J63" s="308" t="s">
        <v>313</v>
      </c>
      <c r="K63" s="355"/>
      <c r="L63" s="314" t="s">
        <v>175</v>
      </c>
      <c r="M63" s="314" t="s">
        <v>175</v>
      </c>
      <c r="N63" s="433" t="s">
        <v>175</v>
      </c>
      <c r="P63" s="435"/>
    </row>
    <row r="64" spans="1:16" s="434" customFormat="1" ht="50.1" customHeight="1" x14ac:dyDescent="0.15">
      <c r="A64" s="586"/>
      <c r="B64" s="597"/>
      <c r="C64" s="351"/>
      <c r="D64" s="352" t="s">
        <v>278</v>
      </c>
      <c r="E64" s="308"/>
      <c r="F64" s="316"/>
      <c r="G64" s="589"/>
      <c r="H64" s="346"/>
      <c r="I64" s="306"/>
      <c r="J64" s="308" t="s">
        <v>314</v>
      </c>
      <c r="K64" s="355"/>
      <c r="L64" s="314" t="s">
        <v>175</v>
      </c>
      <c r="M64" s="314" t="s">
        <v>175</v>
      </c>
      <c r="N64" s="433" t="s">
        <v>175</v>
      </c>
      <c r="P64" s="435"/>
    </row>
    <row r="65" spans="1:16" s="434" customFormat="1" ht="39.950000000000003" customHeight="1" x14ac:dyDescent="0.15">
      <c r="A65" s="587"/>
      <c r="B65" s="592"/>
      <c r="C65" s="356"/>
      <c r="D65" s="371" t="s">
        <v>279</v>
      </c>
      <c r="E65" s="361"/>
      <c r="F65" s="373"/>
      <c r="G65" s="590"/>
      <c r="H65" s="361"/>
      <c r="I65" s="373"/>
      <c r="J65" s="361" t="s">
        <v>316</v>
      </c>
      <c r="K65" s="362"/>
      <c r="L65" s="395" t="s">
        <v>175</v>
      </c>
      <c r="M65" s="395" t="s">
        <v>175</v>
      </c>
      <c r="N65" s="397" t="s">
        <v>175</v>
      </c>
      <c r="P65" s="435"/>
    </row>
    <row r="66" spans="1:16" s="275" customFormat="1" ht="90" customHeight="1" x14ac:dyDescent="0.15">
      <c r="A66" s="285">
        <v>27</v>
      </c>
      <c r="B66" s="288" t="s">
        <v>194</v>
      </c>
      <c r="C66" s="384"/>
      <c r="D66" s="288" t="s">
        <v>282</v>
      </c>
      <c r="E66" s="386"/>
      <c r="F66" s="425"/>
      <c r="G66" s="430" t="s">
        <v>421</v>
      </c>
      <c r="H66" s="339"/>
      <c r="I66" s="287"/>
      <c r="J66" s="386"/>
      <c r="K66" s="387"/>
      <c r="L66" s="388" t="s">
        <v>175</v>
      </c>
      <c r="M66" s="388" t="s">
        <v>175</v>
      </c>
      <c r="N66" s="389" t="s">
        <v>175</v>
      </c>
      <c r="P66" s="190"/>
    </row>
    <row r="67" spans="1:16" s="414" customFormat="1" ht="69.95" customHeight="1" x14ac:dyDescent="0.15">
      <c r="A67" s="656">
        <v>28</v>
      </c>
      <c r="B67" s="668" t="s">
        <v>195</v>
      </c>
      <c r="C67" s="421"/>
      <c r="D67" s="299" t="s">
        <v>219</v>
      </c>
      <c r="E67" s="367"/>
      <c r="F67" s="366"/>
      <c r="G67" s="426" t="s">
        <v>455</v>
      </c>
      <c r="H67" s="410"/>
      <c r="I67" s="411"/>
      <c r="J67" s="660" t="s">
        <v>315</v>
      </c>
      <c r="K67" s="248"/>
      <c r="L67" s="436" t="s">
        <v>175</v>
      </c>
      <c r="M67" s="436" t="s">
        <v>175</v>
      </c>
      <c r="N67" s="437" t="s">
        <v>175</v>
      </c>
      <c r="P67" s="415"/>
    </row>
    <row r="68" spans="1:16" s="414" customFormat="1" ht="69.95" customHeight="1" x14ac:dyDescent="0.15">
      <c r="A68" s="666"/>
      <c r="B68" s="669"/>
      <c r="C68" s="351"/>
      <c r="D68" s="352" t="s">
        <v>220</v>
      </c>
      <c r="E68" s="355"/>
      <c r="F68" s="306"/>
      <c r="G68" s="354" t="s">
        <v>454</v>
      </c>
      <c r="H68" s="471"/>
      <c r="I68" s="204"/>
      <c r="J68" s="683"/>
      <c r="K68" s="249"/>
      <c r="L68" s="438" t="s">
        <v>175</v>
      </c>
      <c r="M68" s="438" t="s">
        <v>175</v>
      </c>
      <c r="N68" s="439" t="s">
        <v>175</v>
      </c>
      <c r="P68" s="415"/>
    </row>
    <row r="69" spans="1:16" s="414" customFormat="1" ht="69.95" customHeight="1" x14ac:dyDescent="0.15">
      <c r="A69" s="657"/>
      <c r="B69" s="670"/>
      <c r="C69" s="356"/>
      <c r="D69" s="357" t="s">
        <v>221</v>
      </c>
      <c r="E69" s="362"/>
      <c r="F69" s="373"/>
      <c r="G69" s="345" t="s">
        <v>456</v>
      </c>
      <c r="H69" s="201"/>
      <c r="I69" s="202"/>
      <c r="J69" s="201"/>
      <c r="K69" s="240"/>
      <c r="L69" s="416" t="s">
        <v>175</v>
      </c>
      <c r="M69" s="416" t="s">
        <v>175</v>
      </c>
      <c r="N69" s="417" t="s">
        <v>175</v>
      </c>
      <c r="P69" s="415"/>
    </row>
    <row r="70" spans="1:16" s="275" customFormat="1" ht="69.95" customHeight="1" x14ac:dyDescent="0.15">
      <c r="A70" s="285">
        <v>29</v>
      </c>
      <c r="B70" s="288" t="s">
        <v>196</v>
      </c>
      <c r="C70" s="384"/>
      <c r="D70" s="288" t="s">
        <v>197</v>
      </c>
      <c r="E70" s="387"/>
      <c r="F70" s="386"/>
      <c r="G70" s="386" t="s">
        <v>422</v>
      </c>
      <c r="H70" s="386"/>
      <c r="I70" s="287"/>
      <c r="J70" s="386" t="s">
        <v>345</v>
      </c>
      <c r="K70" s="387"/>
      <c r="L70" s="388" t="s">
        <v>175</v>
      </c>
      <c r="M70" s="388" t="s">
        <v>175</v>
      </c>
      <c r="N70" s="390" t="s">
        <v>175</v>
      </c>
      <c r="P70" s="190"/>
    </row>
    <row r="71" spans="1:16" s="275" customFormat="1" ht="80.099999999999994" customHeight="1" x14ac:dyDescent="0.15">
      <c r="A71" s="285">
        <v>30</v>
      </c>
      <c r="B71" s="288" t="s">
        <v>280</v>
      </c>
      <c r="C71" s="384"/>
      <c r="D71" s="288" t="s">
        <v>281</v>
      </c>
      <c r="E71" s="387"/>
      <c r="F71" s="287"/>
      <c r="G71" s="386" t="s">
        <v>423</v>
      </c>
      <c r="H71" s="387"/>
      <c r="I71" s="287"/>
      <c r="J71" s="386"/>
      <c r="K71" s="387"/>
      <c r="L71" s="388" t="s">
        <v>198</v>
      </c>
      <c r="M71" s="388" t="s">
        <v>177</v>
      </c>
      <c r="N71" s="390" t="s">
        <v>175</v>
      </c>
      <c r="O71" s="440"/>
      <c r="P71" s="190"/>
    </row>
    <row r="72" spans="1:16" s="414" customFormat="1" ht="69.95" customHeight="1" x14ac:dyDescent="0.15">
      <c r="A72" s="662">
        <v>31</v>
      </c>
      <c r="B72" s="658" t="s">
        <v>199</v>
      </c>
      <c r="C72" s="421"/>
      <c r="D72" s="299" t="s">
        <v>222</v>
      </c>
      <c r="E72" s="367"/>
      <c r="F72" s="318"/>
      <c r="G72" s="345" t="s">
        <v>424</v>
      </c>
      <c r="H72" s="192"/>
      <c r="I72" s="441"/>
      <c r="J72" s="663" t="s">
        <v>440</v>
      </c>
      <c r="K72" s="442"/>
      <c r="L72" s="436" t="s">
        <v>175</v>
      </c>
      <c r="M72" s="436" t="s">
        <v>175</v>
      </c>
      <c r="N72" s="437" t="s">
        <v>175</v>
      </c>
      <c r="P72" s="415"/>
    </row>
    <row r="73" spans="1:16" s="414" customFormat="1" ht="39.950000000000003" customHeight="1" x14ac:dyDescent="0.15">
      <c r="A73" s="662"/>
      <c r="B73" s="665"/>
      <c r="C73" s="351"/>
      <c r="D73" s="352" t="s">
        <v>223</v>
      </c>
      <c r="E73" s="355"/>
      <c r="F73" s="318"/>
      <c r="G73" s="192"/>
      <c r="H73" s="192"/>
      <c r="I73" s="195"/>
      <c r="J73" s="664"/>
      <c r="K73" s="443"/>
      <c r="L73" s="438" t="s">
        <v>175</v>
      </c>
      <c r="M73" s="438" t="s">
        <v>175</v>
      </c>
      <c r="N73" s="439" t="s">
        <v>175</v>
      </c>
      <c r="P73" s="415"/>
    </row>
    <row r="74" spans="1:16" s="414" customFormat="1" ht="80.099999999999994" customHeight="1" x14ac:dyDescent="0.15">
      <c r="A74" s="662"/>
      <c r="B74" s="665"/>
      <c r="C74" s="351"/>
      <c r="D74" s="352" t="s">
        <v>283</v>
      </c>
      <c r="E74" s="355"/>
      <c r="F74" s="318"/>
      <c r="G74" s="192"/>
      <c r="H74" s="192"/>
      <c r="I74" s="195"/>
      <c r="J74" s="664"/>
      <c r="K74" s="249"/>
      <c r="L74" s="438" t="s">
        <v>175</v>
      </c>
      <c r="M74" s="438" t="s">
        <v>175</v>
      </c>
      <c r="N74" s="439" t="s">
        <v>175</v>
      </c>
      <c r="P74" s="415"/>
    </row>
    <row r="75" spans="1:16" s="414" customFormat="1" ht="39.950000000000003" customHeight="1" x14ac:dyDescent="0.15">
      <c r="A75" s="662"/>
      <c r="B75" s="665"/>
      <c r="C75" s="342"/>
      <c r="D75" s="343" t="s">
        <v>433</v>
      </c>
      <c r="E75" s="346"/>
      <c r="F75" s="318"/>
      <c r="G75" s="192"/>
      <c r="H75" s="192"/>
      <c r="I75" s="195"/>
      <c r="J75" s="203"/>
      <c r="K75" s="249"/>
      <c r="L75" s="438" t="s">
        <v>175</v>
      </c>
      <c r="M75" s="438" t="s">
        <v>175</v>
      </c>
      <c r="N75" s="439" t="s">
        <v>175</v>
      </c>
      <c r="P75" s="415"/>
    </row>
    <row r="76" spans="1:16" s="414" customFormat="1" ht="80.099999999999994" customHeight="1" x14ac:dyDescent="0.15">
      <c r="A76" s="662"/>
      <c r="B76" s="665"/>
      <c r="C76" s="351"/>
      <c r="D76" s="352" t="s">
        <v>224</v>
      </c>
      <c r="E76" s="355"/>
      <c r="F76" s="318"/>
      <c r="G76" s="192"/>
      <c r="H76" s="192"/>
      <c r="I76" s="195"/>
      <c r="J76" s="203"/>
      <c r="K76" s="249"/>
      <c r="L76" s="438" t="s">
        <v>175</v>
      </c>
      <c r="M76" s="438" t="s">
        <v>175</v>
      </c>
      <c r="N76" s="439" t="s">
        <v>175</v>
      </c>
      <c r="P76" s="415"/>
    </row>
    <row r="77" spans="1:16" s="414" customFormat="1" ht="50.1" customHeight="1" x14ac:dyDescent="0.15">
      <c r="A77" s="662"/>
      <c r="B77" s="659"/>
      <c r="C77" s="356"/>
      <c r="D77" s="357" t="s">
        <v>225</v>
      </c>
      <c r="E77" s="362"/>
      <c r="F77" s="361"/>
      <c r="G77" s="193"/>
      <c r="H77" s="193"/>
      <c r="I77" s="197"/>
      <c r="J77" s="201"/>
      <c r="K77" s="240"/>
      <c r="L77" s="416" t="s">
        <v>175</v>
      </c>
      <c r="M77" s="416" t="s">
        <v>175</v>
      </c>
      <c r="N77" s="417" t="s">
        <v>175</v>
      </c>
      <c r="P77" s="415"/>
    </row>
    <row r="78" spans="1:16" ht="80.099999999999994" customHeight="1" x14ac:dyDescent="0.15">
      <c r="A78" s="586">
        <v>32</v>
      </c>
      <c r="B78" s="591" t="s">
        <v>200</v>
      </c>
      <c r="C78" s="351"/>
      <c r="D78" s="352" t="s">
        <v>284</v>
      </c>
      <c r="E78" s="399"/>
      <c r="F78" s="444"/>
      <c r="G78" s="345" t="s">
        <v>457</v>
      </c>
      <c r="H78" s="445"/>
      <c r="I78" s="319"/>
      <c r="J78" s="445"/>
      <c r="K78" s="446"/>
      <c r="L78" s="438" t="s">
        <v>175</v>
      </c>
      <c r="M78" s="438" t="s">
        <v>175</v>
      </c>
      <c r="N78" s="439" t="s">
        <v>175</v>
      </c>
    </row>
    <row r="79" spans="1:16" ht="69.95" customHeight="1" x14ac:dyDescent="0.15">
      <c r="A79" s="587"/>
      <c r="B79" s="592"/>
      <c r="C79" s="356"/>
      <c r="D79" s="357" t="s">
        <v>285</v>
      </c>
      <c r="E79" s="394"/>
      <c r="F79" s="484"/>
      <c r="G79" s="430" t="s">
        <v>458</v>
      </c>
      <c r="H79" s="377"/>
      <c r="I79" s="373"/>
      <c r="J79" s="361"/>
      <c r="K79" s="362"/>
      <c r="L79" s="419" t="s">
        <v>175</v>
      </c>
      <c r="M79" s="416" t="s">
        <v>175</v>
      </c>
      <c r="N79" s="417" t="s">
        <v>175</v>
      </c>
    </row>
    <row r="80" spans="1:16" s="455" customFormat="1" ht="99.95" customHeight="1" x14ac:dyDescent="0.15">
      <c r="A80" s="616">
        <v>33</v>
      </c>
      <c r="B80" s="593" t="s">
        <v>201</v>
      </c>
      <c r="C80" s="447"/>
      <c r="D80" s="448" t="s">
        <v>318</v>
      </c>
      <c r="E80" s="449"/>
      <c r="F80" s="534"/>
      <c r="G80" s="535" t="s">
        <v>459</v>
      </c>
      <c r="H80" s="536"/>
      <c r="I80" s="451"/>
      <c r="J80" s="452" t="s">
        <v>317</v>
      </c>
      <c r="K80" s="450"/>
      <c r="L80" s="453" t="s">
        <v>175</v>
      </c>
      <c r="M80" s="453" t="s">
        <v>175</v>
      </c>
      <c r="N80" s="454" t="s">
        <v>175</v>
      </c>
      <c r="P80" s="282"/>
    </row>
    <row r="81" spans="1:16" s="455" customFormat="1" ht="99.95" customHeight="1" x14ac:dyDescent="0.15">
      <c r="A81" s="616"/>
      <c r="B81" s="594"/>
      <c r="C81" s="456"/>
      <c r="D81" s="457" t="s">
        <v>319</v>
      </c>
      <c r="E81" s="458"/>
      <c r="F81" s="459"/>
      <c r="G81" s="531" t="s">
        <v>460</v>
      </c>
      <c r="H81" s="240"/>
      <c r="I81" s="202"/>
      <c r="J81" s="201"/>
      <c r="K81" s="240"/>
      <c r="L81" s="460" t="s">
        <v>175</v>
      </c>
      <c r="M81" s="460" t="s">
        <v>175</v>
      </c>
      <c r="N81" s="461" t="s">
        <v>175</v>
      </c>
      <c r="P81" s="462"/>
    </row>
    <row r="82" spans="1:16" s="455" customFormat="1" ht="60" customHeight="1" x14ac:dyDescent="0.15">
      <c r="A82" s="607">
        <v>34</v>
      </c>
      <c r="B82" s="605" t="s">
        <v>321</v>
      </c>
      <c r="C82" s="463"/>
      <c r="D82" s="464" t="s">
        <v>249</v>
      </c>
      <c r="E82" s="465"/>
      <c r="G82" s="588" t="s">
        <v>461</v>
      </c>
      <c r="H82" s="248"/>
      <c r="I82" s="204"/>
      <c r="J82" s="203"/>
      <c r="K82" s="249"/>
      <c r="L82" s="466" t="s">
        <v>175</v>
      </c>
      <c r="M82" s="466" t="s">
        <v>175</v>
      </c>
      <c r="N82" s="467" t="s">
        <v>175</v>
      </c>
      <c r="P82" s="462"/>
    </row>
    <row r="83" spans="1:16" s="455" customFormat="1" ht="80.099999999999994" customHeight="1" x14ac:dyDescent="0.15">
      <c r="A83" s="607"/>
      <c r="B83" s="605"/>
      <c r="C83" s="468"/>
      <c r="D83" s="469" t="s">
        <v>250</v>
      </c>
      <c r="E83" s="470"/>
      <c r="F83" s="344"/>
      <c r="G83" s="589"/>
      <c r="H83" s="249"/>
      <c r="I83" s="251"/>
      <c r="J83" s="241" t="s">
        <v>464</v>
      </c>
      <c r="K83" s="471"/>
      <c r="L83" s="472" t="s">
        <v>175</v>
      </c>
      <c r="M83" s="472" t="s">
        <v>175</v>
      </c>
      <c r="N83" s="473" t="s">
        <v>175</v>
      </c>
      <c r="P83" s="462"/>
    </row>
    <row r="84" spans="1:16" s="455" customFormat="1" ht="50.1" customHeight="1" x14ac:dyDescent="0.15">
      <c r="A84" s="607"/>
      <c r="B84" s="605"/>
      <c r="C84" s="468"/>
      <c r="D84" s="469" t="s">
        <v>251</v>
      </c>
      <c r="E84" s="470"/>
      <c r="F84" s="344"/>
      <c r="G84" s="589"/>
      <c r="H84" s="249"/>
      <c r="I84" s="251"/>
      <c r="J84" s="241" t="s">
        <v>465</v>
      </c>
      <c r="K84" s="471"/>
      <c r="L84" s="472" t="s">
        <v>175</v>
      </c>
      <c r="M84" s="472" t="s">
        <v>175</v>
      </c>
      <c r="N84" s="473" t="s">
        <v>175</v>
      </c>
      <c r="P84" s="462"/>
    </row>
    <row r="85" spans="1:16" s="455" customFormat="1" ht="50.1" customHeight="1" x14ac:dyDescent="0.15">
      <c r="A85" s="607"/>
      <c r="B85" s="605"/>
      <c r="C85" s="468"/>
      <c r="D85" s="469" t="s">
        <v>286</v>
      </c>
      <c r="E85" s="470"/>
      <c r="F85" s="344"/>
      <c r="G85" s="589"/>
      <c r="H85" s="249"/>
      <c r="I85" s="251"/>
      <c r="J85" s="538" t="s">
        <v>311</v>
      </c>
      <c r="K85" s="471"/>
      <c r="L85" s="472" t="s">
        <v>175</v>
      </c>
      <c r="M85" s="472" t="s">
        <v>175</v>
      </c>
      <c r="N85" s="473" t="s">
        <v>175</v>
      </c>
      <c r="P85" s="462"/>
    </row>
    <row r="86" spans="1:16" s="455" customFormat="1" ht="50.1" customHeight="1" x14ac:dyDescent="0.15">
      <c r="A86" s="608"/>
      <c r="B86" s="606"/>
      <c r="C86" s="474"/>
      <c r="D86" s="475" t="s">
        <v>252</v>
      </c>
      <c r="E86" s="476"/>
      <c r="F86" s="359"/>
      <c r="G86" s="590"/>
      <c r="H86" s="240"/>
      <c r="I86" s="202"/>
      <c r="J86" s="201"/>
      <c r="K86" s="240"/>
      <c r="L86" s="477" t="s">
        <v>175</v>
      </c>
      <c r="M86" s="477" t="s">
        <v>175</v>
      </c>
      <c r="N86" s="478" t="s">
        <v>175</v>
      </c>
      <c r="P86" s="462"/>
    </row>
    <row r="87" spans="1:16" s="275" customFormat="1" ht="60" customHeight="1" x14ac:dyDescent="0.15">
      <c r="A87" s="285">
        <v>35</v>
      </c>
      <c r="B87" s="288" t="s">
        <v>202</v>
      </c>
      <c r="C87" s="384"/>
      <c r="D87" s="288" t="s">
        <v>430</v>
      </c>
      <c r="E87" s="387"/>
      <c r="F87" s="386"/>
      <c r="G87" s="288" t="s">
        <v>425</v>
      </c>
      <c r="H87" s="386"/>
      <c r="I87" s="287"/>
      <c r="J87" s="386" t="s">
        <v>466</v>
      </c>
      <c r="K87" s="387"/>
      <c r="L87" s="388" t="s">
        <v>175</v>
      </c>
      <c r="M87" s="388" t="s">
        <v>175</v>
      </c>
      <c r="N87" s="390" t="s">
        <v>175</v>
      </c>
      <c r="P87" s="190"/>
    </row>
    <row r="88" spans="1:16" s="275" customFormat="1" ht="50.1" customHeight="1" x14ac:dyDescent="0.15">
      <c r="A88" s="585">
        <v>36</v>
      </c>
      <c r="B88" s="595" t="s">
        <v>203</v>
      </c>
      <c r="C88" s="342"/>
      <c r="D88" s="343" t="s">
        <v>226</v>
      </c>
      <c r="E88" s="398"/>
      <c r="F88" s="336"/>
      <c r="G88" s="535" t="s">
        <v>471</v>
      </c>
      <c r="H88" s="537"/>
      <c r="I88" s="479"/>
      <c r="J88" s="671" t="s">
        <v>359</v>
      </c>
      <c r="K88" s="322"/>
      <c r="L88" s="331" t="s">
        <v>175</v>
      </c>
      <c r="M88" s="331" t="s">
        <v>175</v>
      </c>
      <c r="N88" s="332" t="s">
        <v>175</v>
      </c>
      <c r="P88" s="190"/>
    </row>
    <row r="89" spans="1:16" s="275" customFormat="1" ht="110.1" customHeight="1" x14ac:dyDescent="0.15">
      <c r="A89" s="587"/>
      <c r="B89" s="596"/>
      <c r="C89" s="480"/>
      <c r="D89" s="371" t="s">
        <v>358</v>
      </c>
      <c r="E89" s="377"/>
      <c r="F89" s="345"/>
      <c r="G89" s="345" t="s">
        <v>470</v>
      </c>
      <c r="H89" s="522"/>
      <c r="I89" s="481"/>
      <c r="J89" s="672"/>
      <c r="K89" s="482"/>
      <c r="L89" s="395" t="s">
        <v>175</v>
      </c>
      <c r="M89" s="395" t="s">
        <v>175</v>
      </c>
      <c r="N89" s="396" t="s">
        <v>175</v>
      </c>
      <c r="P89" s="190"/>
    </row>
    <row r="90" spans="1:16" s="275" customFormat="1" ht="50.1" customHeight="1" x14ac:dyDescent="0.15">
      <c r="A90" s="585">
        <v>37</v>
      </c>
      <c r="B90" s="591" t="s">
        <v>360</v>
      </c>
      <c r="C90" s="333"/>
      <c r="D90" s="334" t="s">
        <v>343</v>
      </c>
      <c r="E90" s="337"/>
      <c r="F90" s="298"/>
      <c r="G90" s="530" t="s">
        <v>469</v>
      </c>
      <c r="H90" s="524"/>
      <c r="I90" s="425"/>
      <c r="J90" s="334" t="s">
        <v>361</v>
      </c>
      <c r="K90" s="339"/>
      <c r="L90" s="340" t="s">
        <v>175</v>
      </c>
      <c r="M90" s="340" t="s">
        <v>175</v>
      </c>
      <c r="N90" s="341" t="s">
        <v>175</v>
      </c>
      <c r="P90" s="190"/>
    </row>
    <row r="91" spans="1:16" s="275" customFormat="1" ht="50.1" customHeight="1" x14ac:dyDescent="0.15">
      <c r="A91" s="586"/>
      <c r="B91" s="597"/>
      <c r="C91" s="342"/>
      <c r="D91" s="523" t="s">
        <v>462</v>
      </c>
      <c r="E91" s="398"/>
      <c r="F91" s="353"/>
      <c r="G91" s="354" t="s">
        <v>468</v>
      </c>
      <c r="H91" s="471"/>
      <c r="I91" s="204"/>
      <c r="J91" s="525" t="s">
        <v>467</v>
      </c>
      <c r="K91" s="249"/>
      <c r="L91" s="348" t="s">
        <v>175</v>
      </c>
      <c r="M91" s="348" t="s">
        <v>175</v>
      </c>
      <c r="N91" s="429" t="s">
        <v>175</v>
      </c>
      <c r="P91" s="190"/>
    </row>
    <row r="92" spans="1:16" s="275" customFormat="1" ht="90" customHeight="1" x14ac:dyDescent="0.15">
      <c r="A92" s="586"/>
      <c r="B92" s="597"/>
      <c r="C92" s="351"/>
      <c r="D92" s="352" t="s">
        <v>344</v>
      </c>
      <c r="E92" s="399"/>
      <c r="F92" s="353"/>
      <c r="G92" s="354" t="s">
        <v>472</v>
      </c>
      <c r="H92" s="471"/>
      <c r="I92" s="204"/>
      <c r="J92" s="528"/>
      <c r="K92" s="249"/>
      <c r="L92" s="314" t="s">
        <v>175</v>
      </c>
      <c r="M92" s="314" t="s">
        <v>175</v>
      </c>
      <c r="N92" s="433" t="s">
        <v>175</v>
      </c>
      <c r="P92" s="190"/>
    </row>
    <row r="93" spans="1:16" s="275" customFormat="1" ht="50.1" customHeight="1" x14ac:dyDescent="0.15">
      <c r="A93" s="586"/>
      <c r="B93" s="597"/>
      <c r="C93" s="342"/>
      <c r="D93" s="352" t="s">
        <v>287</v>
      </c>
      <c r="E93" s="399"/>
      <c r="F93" s="353"/>
      <c r="G93" s="354" t="s">
        <v>473</v>
      </c>
      <c r="H93" s="471"/>
      <c r="I93" s="204"/>
      <c r="J93" s="528"/>
      <c r="K93" s="249"/>
      <c r="L93" s="314" t="s">
        <v>175</v>
      </c>
      <c r="M93" s="314" t="s">
        <v>175</v>
      </c>
      <c r="N93" s="433" t="s">
        <v>175</v>
      </c>
      <c r="P93" s="190"/>
    </row>
    <row r="94" spans="1:16" s="275" customFormat="1" ht="60" customHeight="1" x14ac:dyDescent="0.15">
      <c r="A94" s="587"/>
      <c r="B94" s="592"/>
      <c r="C94" s="356"/>
      <c r="D94" s="371" t="s">
        <v>288</v>
      </c>
      <c r="E94" s="483"/>
      <c r="F94" s="359"/>
      <c r="G94" s="531" t="s">
        <v>474</v>
      </c>
      <c r="H94" s="201"/>
      <c r="I94" s="202"/>
      <c r="J94" s="529"/>
      <c r="K94" s="240"/>
      <c r="L94" s="395" t="s">
        <v>175</v>
      </c>
      <c r="M94" s="395" t="s">
        <v>175</v>
      </c>
      <c r="N94" s="397" t="s">
        <v>175</v>
      </c>
      <c r="P94" s="190"/>
    </row>
    <row r="95" spans="1:16" s="275" customFormat="1" ht="69.95" customHeight="1" x14ac:dyDescent="0.15">
      <c r="A95" s="585">
        <v>38</v>
      </c>
      <c r="B95" s="598" t="s">
        <v>362</v>
      </c>
      <c r="C95" s="333"/>
      <c r="D95" s="334" t="s">
        <v>289</v>
      </c>
      <c r="E95" s="337"/>
      <c r="F95" s="300"/>
      <c r="G95" s="300" t="s">
        <v>426</v>
      </c>
      <c r="H95" s="300"/>
      <c r="I95" s="298"/>
      <c r="J95" s="366"/>
      <c r="K95" s="367"/>
      <c r="L95" s="304" t="s">
        <v>175</v>
      </c>
      <c r="M95" s="304" t="s">
        <v>175</v>
      </c>
      <c r="N95" s="369" t="s">
        <v>175</v>
      </c>
      <c r="P95" s="190"/>
    </row>
    <row r="96" spans="1:16" s="275" customFormat="1" ht="69.95" customHeight="1" x14ac:dyDescent="0.15">
      <c r="A96" s="586"/>
      <c r="B96" s="599"/>
      <c r="C96" s="351"/>
      <c r="D96" s="352" t="s">
        <v>434</v>
      </c>
      <c r="E96" s="399"/>
      <c r="F96" s="345"/>
      <c r="G96" s="345"/>
      <c r="H96" s="345"/>
      <c r="I96" s="344"/>
      <c r="J96" s="318"/>
      <c r="K96" s="346"/>
      <c r="L96" s="313" t="s">
        <v>175</v>
      </c>
      <c r="M96" s="313" t="s">
        <v>175</v>
      </c>
      <c r="N96" s="433" t="s">
        <v>175</v>
      </c>
      <c r="P96" s="190"/>
    </row>
    <row r="97" spans="1:21" s="275" customFormat="1" ht="50.1" customHeight="1" x14ac:dyDescent="0.15">
      <c r="A97" s="586"/>
      <c r="B97" s="599"/>
      <c r="C97" s="351"/>
      <c r="D97" s="352" t="s">
        <v>363</v>
      </c>
      <c r="E97" s="399"/>
      <c r="F97" s="345"/>
      <c r="G97" s="192"/>
      <c r="H97" s="192"/>
      <c r="I97" s="195"/>
      <c r="J97" s="194"/>
      <c r="K97" s="196"/>
      <c r="L97" s="313" t="s">
        <v>175</v>
      </c>
      <c r="M97" s="313" t="s">
        <v>175</v>
      </c>
      <c r="N97" s="433" t="s">
        <v>175</v>
      </c>
      <c r="P97" s="190"/>
      <c r="U97" s="275" t="s">
        <v>290</v>
      </c>
    </row>
    <row r="98" spans="1:21" s="275" customFormat="1" ht="50.1" customHeight="1" x14ac:dyDescent="0.15">
      <c r="A98" s="586"/>
      <c r="B98" s="599"/>
      <c r="C98" s="351"/>
      <c r="D98" s="352" t="s">
        <v>463</v>
      </c>
      <c r="E98" s="399"/>
      <c r="F98" s="345"/>
      <c r="G98" s="192"/>
      <c r="H98" s="192"/>
      <c r="I98" s="195"/>
      <c r="J98" s="194"/>
      <c r="K98" s="196"/>
      <c r="L98" s="347" t="s">
        <v>175</v>
      </c>
      <c r="M98" s="347" t="s">
        <v>175</v>
      </c>
      <c r="N98" s="297" t="s">
        <v>175</v>
      </c>
      <c r="P98" s="190"/>
    </row>
    <row r="99" spans="1:21" s="275" customFormat="1" ht="50.1" customHeight="1" x14ac:dyDescent="0.15">
      <c r="A99" s="586"/>
      <c r="B99" s="599"/>
      <c r="C99" s="351"/>
      <c r="D99" s="352" t="s">
        <v>435</v>
      </c>
      <c r="E99" s="399"/>
      <c r="F99" s="345"/>
      <c r="G99" s="192"/>
      <c r="H99" s="192"/>
      <c r="I99" s="195"/>
      <c r="J99" s="194"/>
      <c r="K99" s="196"/>
      <c r="L99" s="314" t="s">
        <v>175</v>
      </c>
      <c r="M99" s="314" t="s">
        <v>175</v>
      </c>
      <c r="N99" s="433" t="s">
        <v>175</v>
      </c>
      <c r="P99" s="190"/>
    </row>
    <row r="100" spans="1:21" s="275" customFormat="1" ht="50.1" customHeight="1" x14ac:dyDescent="0.15">
      <c r="A100" s="586"/>
      <c r="B100" s="599"/>
      <c r="C100" s="342"/>
      <c r="D100" s="485" t="s">
        <v>436</v>
      </c>
      <c r="E100" s="398"/>
      <c r="F100" s="345"/>
      <c r="G100" s="192"/>
      <c r="H100" s="192"/>
      <c r="I100" s="195"/>
      <c r="J100" s="194"/>
      <c r="K100" s="196"/>
      <c r="L100" s="314" t="s">
        <v>175</v>
      </c>
      <c r="M100" s="314" t="s">
        <v>175</v>
      </c>
      <c r="N100" s="433" t="s">
        <v>175</v>
      </c>
      <c r="P100" s="190"/>
    </row>
    <row r="101" spans="1:21" s="275" customFormat="1" ht="50.1" customHeight="1" x14ac:dyDescent="0.15">
      <c r="A101" s="586"/>
      <c r="B101" s="599"/>
      <c r="C101" s="351"/>
      <c r="D101" s="352" t="s">
        <v>291</v>
      </c>
      <c r="E101" s="399"/>
      <c r="F101" s="345"/>
      <c r="G101" s="192"/>
      <c r="H101" s="192"/>
      <c r="I101" s="195"/>
      <c r="J101" s="194"/>
      <c r="K101" s="196"/>
      <c r="L101" s="314" t="s">
        <v>175</v>
      </c>
      <c r="M101" s="314" t="s">
        <v>175</v>
      </c>
      <c r="N101" s="433" t="s">
        <v>175</v>
      </c>
      <c r="P101" s="190"/>
    </row>
    <row r="102" spans="1:21" s="275" customFormat="1" ht="39.950000000000003" customHeight="1" x14ac:dyDescent="0.15">
      <c r="A102" s="586"/>
      <c r="B102" s="599"/>
      <c r="C102" s="351"/>
      <c r="D102" s="352" t="s">
        <v>292</v>
      </c>
      <c r="E102" s="399"/>
      <c r="F102" s="345"/>
      <c r="G102" s="192"/>
      <c r="H102" s="192"/>
      <c r="I102" s="195"/>
      <c r="J102" s="194"/>
      <c r="K102" s="196"/>
      <c r="L102" s="314" t="s">
        <v>175</v>
      </c>
      <c r="M102" s="314" t="s">
        <v>175</v>
      </c>
      <c r="N102" s="433" t="s">
        <v>175</v>
      </c>
      <c r="P102" s="190"/>
    </row>
    <row r="103" spans="1:21" s="275" customFormat="1" ht="121.5" customHeight="1" x14ac:dyDescent="0.15">
      <c r="A103" s="586"/>
      <c r="B103" s="599"/>
      <c r="C103" s="342"/>
      <c r="D103" s="343" t="s">
        <v>437</v>
      </c>
      <c r="E103" s="398"/>
      <c r="F103" s="345"/>
      <c r="G103" s="192"/>
      <c r="H103" s="192"/>
      <c r="I103" s="195"/>
      <c r="J103" s="194"/>
      <c r="K103" s="196"/>
      <c r="L103" s="347" t="s">
        <v>175</v>
      </c>
      <c r="M103" s="347" t="s">
        <v>175</v>
      </c>
      <c r="N103" s="297" t="s">
        <v>175</v>
      </c>
      <c r="P103" s="190"/>
    </row>
    <row r="104" spans="1:21" s="275" customFormat="1" ht="54.75" customHeight="1" x14ac:dyDescent="0.15">
      <c r="A104" s="586"/>
      <c r="B104" s="599"/>
      <c r="C104" s="351"/>
      <c r="D104" s="352" t="s">
        <v>438</v>
      </c>
      <c r="E104" s="399"/>
      <c r="F104" s="354"/>
      <c r="G104" s="250"/>
      <c r="H104" s="250"/>
      <c r="I104" s="252"/>
      <c r="J104" s="253"/>
      <c r="K104" s="254"/>
      <c r="L104" s="314" t="s">
        <v>175</v>
      </c>
      <c r="M104" s="314" t="s">
        <v>175</v>
      </c>
      <c r="N104" s="433" t="s">
        <v>175</v>
      </c>
      <c r="P104" s="190"/>
    </row>
    <row r="105" spans="1:21" s="275" customFormat="1" ht="39.950000000000003" customHeight="1" x14ac:dyDescent="0.15">
      <c r="A105" s="587"/>
      <c r="B105" s="600"/>
      <c r="C105" s="480"/>
      <c r="D105" s="357" t="s">
        <v>439</v>
      </c>
      <c r="E105" s="394"/>
      <c r="F105" s="360"/>
      <c r="G105" s="193"/>
      <c r="H105" s="193"/>
      <c r="I105" s="197"/>
      <c r="J105" s="198"/>
      <c r="K105" s="199"/>
      <c r="L105" s="395" t="s">
        <v>175</v>
      </c>
      <c r="M105" s="395" t="s">
        <v>175</v>
      </c>
      <c r="N105" s="397" t="s">
        <v>175</v>
      </c>
      <c r="P105" s="190"/>
    </row>
    <row r="106" spans="1:21" ht="25.5" customHeight="1" x14ac:dyDescent="0.15">
      <c r="A106" s="612" t="s">
        <v>204</v>
      </c>
      <c r="B106" s="613"/>
      <c r="C106" s="614"/>
      <c r="D106" s="614"/>
      <c r="E106" s="614"/>
      <c r="F106" s="614"/>
      <c r="G106" s="614"/>
      <c r="H106" s="614"/>
      <c r="I106" s="613"/>
      <c r="J106" s="613"/>
      <c r="K106" s="613"/>
      <c r="L106" s="614"/>
      <c r="M106" s="614"/>
      <c r="N106" s="615"/>
      <c r="O106" s="486"/>
    </row>
    <row r="107" spans="1:21" ht="54" customHeight="1" x14ac:dyDescent="0.15">
      <c r="A107" s="585">
        <v>39</v>
      </c>
      <c r="B107" s="601" t="s">
        <v>320</v>
      </c>
      <c r="C107" s="487"/>
      <c r="D107" s="299" t="s">
        <v>242</v>
      </c>
      <c r="E107" s="367"/>
      <c r="F107" s="365"/>
      <c r="G107" s="603" t="s">
        <v>427</v>
      </c>
      <c r="H107" s="300"/>
      <c r="I107" s="298"/>
      <c r="J107" s="300" t="s">
        <v>234</v>
      </c>
      <c r="K107" s="382"/>
      <c r="L107" s="488" t="s">
        <v>175</v>
      </c>
      <c r="M107" s="488" t="s">
        <v>175</v>
      </c>
      <c r="N107" s="369" t="s">
        <v>175</v>
      </c>
      <c r="O107" s="489"/>
    </row>
    <row r="108" spans="1:21" ht="123" customHeight="1" x14ac:dyDescent="0.15">
      <c r="A108" s="587"/>
      <c r="B108" s="602"/>
      <c r="C108" s="490"/>
      <c r="D108" s="357" t="s">
        <v>475</v>
      </c>
      <c r="E108" s="361"/>
      <c r="F108" s="373"/>
      <c r="G108" s="604"/>
      <c r="H108" s="360"/>
      <c r="I108" s="359"/>
      <c r="J108" s="360"/>
      <c r="K108" s="394"/>
      <c r="L108" s="406"/>
      <c r="M108" s="406"/>
      <c r="N108" s="397"/>
      <c r="O108" s="489"/>
    </row>
  </sheetData>
  <mergeCells count="73">
    <mergeCell ref="J88:J89"/>
    <mergeCell ref="A8:N8"/>
    <mergeCell ref="A10:N10"/>
    <mergeCell ref="B15:B21"/>
    <mergeCell ref="A38:A39"/>
    <mergeCell ref="B38:B39"/>
    <mergeCell ref="A22:N22"/>
    <mergeCell ref="A23:A24"/>
    <mergeCell ref="A25:N25"/>
    <mergeCell ref="A32:A33"/>
    <mergeCell ref="J38:J39"/>
    <mergeCell ref="B11:B14"/>
    <mergeCell ref="J11:J14"/>
    <mergeCell ref="B23:B24"/>
    <mergeCell ref="G15:G21"/>
    <mergeCell ref="J67:J68"/>
    <mergeCell ref="J72:J74"/>
    <mergeCell ref="A53:A54"/>
    <mergeCell ref="B53:B54"/>
    <mergeCell ref="B72:B77"/>
    <mergeCell ref="J53:J54"/>
    <mergeCell ref="G55:G56"/>
    <mergeCell ref="G60:G65"/>
    <mergeCell ref="A67:A69"/>
    <mergeCell ref="A72:A77"/>
    <mergeCell ref="A55:A56"/>
    <mergeCell ref="B55:B56"/>
    <mergeCell ref="B67:B69"/>
    <mergeCell ref="B60:B65"/>
    <mergeCell ref="B40:B45"/>
    <mergeCell ref="A48:A49"/>
    <mergeCell ref="B48:B49"/>
    <mergeCell ref="B51:B52"/>
    <mergeCell ref="J51:J52"/>
    <mergeCell ref="A51:A52"/>
    <mergeCell ref="G40:G41"/>
    <mergeCell ref="A1:N1"/>
    <mergeCell ref="A2:B2"/>
    <mergeCell ref="A3:B3"/>
    <mergeCell ref="A4:B4"/>
    <mergeCell ref="L6:N6"/>
    <mergeCell ref="A6:B7"/>
    <mergeCell ref="C6:E7"/>
    <mergeCell ref="F6:H7"/>
    <mergeCell ref="I6:K7"/>
    <mergeCell ref="C2:N2"/>
    <mergeCell ref="C3:N3"/>
    <mergeCell ref="E4:N4"/>
    <mergeCell ref="C4:D4"/>
    <mergeCell ref="A107:A108"/>
    <mergeCell ref="B107:B108"/>
    <mergeCell ref="G107:G108"/>
    <mergeCell ref="A11:A14"/>
    <mergeCell ref="A60:A65"/>
    <mergeCell ref="B82:B86"/>
    <mergeCell ref="A82:A86"/>
    <mergeCell ref="A57:A59"/>
    <mergeCell ref="B57:B59"/>
    <mergeCell ref="A106:N106"/>
    <mergeCell ref="A78:A79"/>
    <mergeCell ref="A80:A81"/>
    <mergeCell ref="A88:A89"/>
    <mergeCell ref="A15:A21"/>
    <mergeCell ref="B32:B33"/>
    <mergeCell ref="A40:A45"/>
    <mergeCell ref="A95:A105"/>
    <mergeCell ref="G82:G86"/>
    <mergeCell ref="A90:A94"/>
    <mergeCell ref="B78:B79"/>
    <mergeCell ref="B80:B81"/>
    <mergeCell ref="B88:B89"/>
    <mergeCell ref="B90:B94"/>
    <mergeCell ref="B95:B105"/>
  </mergeCells>
  <phoneticPr fontId="18"/>
  <pageMargins left="0.70866141732283472" right="0.70866141732283472" top="0.74803149606299213" bottom="0.74803149606299213" header="0.31496062992125984" footer="0.31496062992125984"/>
  <pageSetup paperSize="9" scale="92" fitToHeight="0" orientation="portrait" r:id="rId1"/>
  <headerFooter alignWithMargins="0">
    <oddFooter xml:space="preserve">&amp;C&amp;8&amp;P&amp;R&amp;8自己点検シート（生活援助訪問サービス）
</oddFooter>
  </headerFooter>
  <rowBreaks count="2" manualBreakCount="2">
    <brk id="21" max="13" man="1"/>
    <brk id="94"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DEDFA-6344-40BD-B0CA-7CD9DA957E92}">
  <sheetPr>
    <tabColor rgb="FF00B0F0"/>
  </sheetPr>
  <dimension ref="A1:E66"/>
  <sheetViews>
    <sheetView view="pageBreakPreview" zoomScaleNormal="100" zoomScaleSheetLayoutView="100" workbookViewId="0">
      <selection activeCell="I27" sqref="I27"/>
    </sheetView>
  </sheetViews>
  <sheetFormatPr defaultRowHeight="20.100000000000001" customHeight="1" x14ac:dyDescent="0.15"/>
  <cols>
    <col min="1" max="1" width="23.125" style="271" customWidth="1"/>
    <col min="2" max="2" width="55.625" style="272" customWidth="1"/>
    <col min="3" max="3" width="4.625" style="273" customWidth="1"/>
    <col min="4" max="4" width="15" style="274" customWidth="1"/>
    <col min="5" max="5" width="25.625" style="272" customWidth="1"/>
    <col min="6" max="255" width="9" style="269"/>
    <col min="256" max="256" width="27.75" style="269" customWidth="1"/>
    <col min="257" max="257" width="55.625" style="269" customWidth="1"/>
    <col min="258" max="258" width="4.125" style="269" customWidth="1"/>
    <col min="259" max="259" width="15.625" style="269" customWidth="1"/>
    <col min="260" max="260" width="30.625" style="269" customWidth="1"/>
    <col min="261" max="511" width="9" style="269"/>
    <col min="512" max="512" width="27.75" style="269" customWidth="1"/>
    <col min="513" max="513" width="55.625" style="269" customWidth="1"/>
    <col min="514" max="514" width="4.125" style="269" customWidth="1"/>
    <col min="515" max="515" width="15.625" style="269" customWidth="1"/>
    <col min="516" max="516" width="30.625" style="269" customWidth="1"/>
    <col min="517" max="767" width="9" style="269"/>
    <col min="768" max="768" width="27.75" style="269" customWidth="1"/>
    <col min="769" max="769" width="55.625" style="269" customWidth="1"/>
    <col min="770" max="770" width="4.125" style="269" customWidth="1"/>
    <col min="771" max="771" width="15.625" style="269" customWidth="1"/>
    <col min="772" max="772" width="30.625" style="269" customWidth="1"/>
    <col min="773" max="1023" width="9" style="269"/>
    <col min="1024" max="1024" width="27.75" style="269" customWidth="1"/>
    <col min="1025" max="1025" width="55.625" style="269" customWidth="1"/>
    <col min="1026" max="1026" width="4.125" style="269" customWidth="1"/>
    <col min="1027" max="1027" width="15.625" style="269" customWidth="1"/>
    <col min="1028" max="1028" width="30.625" style="269" customWidth="1"/>
    <col min="1029" max="1279" width="9" style="269"/>
    <col min="1280" max="1280" width="27.75" style="269" customWidth="1"/>
    <col min="1281" max="1281" width="55.625" style="269" customWidth="1"/>
    <col min="1282" max="1282" width="4.125" style="269" customWidth="1"/>
    <col min="1283" max="1283" width="15.625" style="269" customWidth="1"/>
    <col min="1284" max="1284" width="30.625" style="269" customWidth="1"/>
    <col min="1285" max="1535" width="9" style="269"/>
    <col min="1536" max="1536" width="27.75" style="269" customWidth="1"/>
    <col min="1537" max="1537" width="55.625" style="269" customWidth="1"/>
    <col min="1538" max="1538" width="4.125" style="269" customWidth="1"/>
    <col min="1539" max="1539" width="15.625" style="269" customWidth="1"/>
    <col min="1540" max="1540" width="30.625" style="269" customWidth="1"/>
    <col min="1541" max="1791" width="9" style="269"/>
    <col min="1792" max="1792" width="27.75" style="269" customWidth="1"/>
    <col min="1793" max="1793" width="55.625" style="269" customWidth="1"/>
    <col min="1794" max="1794" width="4.125" style="269" customWidth="1"/>
    <col min="1795" max="1795" width="15.625" style="269" customWidth="1"/>
    <col min="1796" max="1796" width="30.625" style="269" customWidth="1"/>
    <col min="1797" max="2047" width="9" style="269"/>
    <col min="2048" max="2048" width="27.75" style="269" customWidth="1"/>
    <col min="2049" max="2049" width="55.625" style="269" customWidth="1"/>
    <col min="2050" max="2050" width="4.125" style="269" customWidth="1"/>
    <col min="2051" max="2051" width="15.625" style="269" customWidth="1"/>
    <col min="2052" max="2052" width="30.625" style="269" customWidth="1"/>
    <col min="2053" max="2303" width="9" style="269"/>
    <col min="2304" max="2304" width="27.75" style="269" customWidth="1"/>
    <col min="2305" max="2305" width="55.625" style="269" customWidth="1"/>
    <col min="2306" max="2306" width="4.125" style="269" customWidth="1"/>
    <col min="2307" max="2307" width="15.625" style="269" customWidth="1"/>
    <col min="2308" max="2308" width="30.625" style="269" customWidth="1"/>
    <col min="2309" max="2559" width="9" style="269"/>
    <col min="2560" max="2560" width="27.75" style="269" customWidth="1"/>
    <col min="2561" max="2561" width="55.625" style="269" customWidth="1"/>
    <col min="2562" max="2562" width="4.125" style="269" customWidth="1"/>
    <col min="2563" max="2563" width="15.625" style="269" customWidth="1"/>
    <col min="2564" max="2564" width="30.625" style="269" customWidth="1"/>
    <col min="2565" max="2815" width="9" style="269"/>
    <col min="2816" max="2816" width="27.75" style="269" customWidth="1"/>
    <col min="2817" max="2817" width="55.625" style="269" customWidth="1"/>
    <col min="2818" max="2818" width="4.125" style="269" customWidth="1"/>
    <col min="2819" max="2819" width="15.625" style="269" customWidth="1"/>
    <col min="2820" max="2820" width="30.625" style="269" customWidth="1"/>
    <col min="2821" max="3071" width="9" style="269"/>
    <col min="3072" max="3072" width="27.75" style="269" customWidth="1"/>
    <col min="3073" max="3073" width="55.625" style="269" customWidth="1"/>
    <col min="3074" max="3074" width="4.125" style="269" customWidth="1"/>
    <col min="3075" max="3075" width="15.625" style="269" customWidth="1"/>
    <col min="3076" max="3076" width="30.625" style="269" customWidth="1"/>
    <col min="3077" max="3327" width="9" style="269"/>
    <col min="3328" max="3328" width="27.75" style="269" customWidth="1"/>
    <col min="3329" max="3329" width="55.625" style="269" customWidth="1"/>
    <col min="3330" max="3330" width="4.125" style="269" customWidth="1"/>
    <col min="3331" max="3331" width="15.625" style="269" customWidth="1"/>
    <col min="3332" max="3332" width="30.625" style="269" customWidth="1"/>
    <col min="3333" max="3583" width="9" style="269"/>
    <col min="3584" max="3584" width="27.75" style="269" customWidth="1"/>
    <col min="3585" max="3585" width="55.625" style="269" customWidth="1"/>
    <col min="3586" max="3586" width="4.125" style="269" customWidth="1"/>
    <col min="3587" max="3587" width="15.625" style="269" customWidth="1"/>
    <col min="3588" max="3588" width="30.625" style="269" customWidth="1"/>
    <col min="3589" max="3839" width="9" style="269"/>
    <col min="3840" max="3840" width="27.75" style="269" customWidth="1"/>
    <col min="3841" max="3841" width="55.625" style="269" customWidth="1"/>
    <col min="3842" max="3842" width="4.125" style="269" customWidth="1"/>
    <col min="3843" max="3843" width="15.625" style="269" customWidth="1"/>
    <col min="3844" max="3844" width="30.625" style="269" customWidth="1"/>
    <col min="3845" max="4095" width="9" style="269"/>
    <col min="4096" max="4096" width="27.75" style="269" customWidth="1"/>
    <col min="4097" max="4097" width="55.625" style="269" customWidth="1"/>
    <col min="4098" max="4098" width="4.125" style="269" customWidth="1"/>
    <col min="4099" max="4099" width="15.625" style="269" customWidth="1"/>
    <col min="4100" max="4100" width="30.625" style="269" customWidth="1"/>
    <col min="4101" max="4351" width="9" style="269"/>
    <col min="4352" max="4352" width="27.75" style="269" customWidth="1"/>
    <col min="4353" max="4353" width="55.625" style="269" customWidth="1"/>
    <col min="4354" max="4354" width="4.125" style="269" customWidth="1"/>
    <col min="4355" max="4355" width="15.625" style="269" customWidth="1"/>
    <col min="4356" max="4356" width="30.625" style="269" customWidth="1"/>
    <col min="4357" max="4607" width="9" style="269"/>
    <col min="4608" max="4608" width="27.75" style="269" customWidth="1"/>
    <col min="4609" max="4609" width="55.625" style="269" customWidth="1"/>
    <col min="4610" max="4610" width="4.125" style="269" customWidth="1"/>
    <col min="4611" max="4611" width="15.625" style="269" customWidth="1"/>
    <col min="4612" max="4612" width="30.625" style="269" customWidth="1"/>
    <col min="4613" max="4863" width="9" style="269"/>
    <col min="4864" max="4864" width="27.75" style="269" customWidth="1"/>
    <col min="4865" max="4865" width="55.625" style="269" customWidth="1"/>
    <col min="4866" max="4866" width="4.125" style="269" customWidth="1"/>
    <col min="4867" max="4867" width="15.625" style="269" customWidth="1"/>
    <col min="4868" max="4868" width="30.625" style="269" customWidth="1"/>
    <col min="4869" max="5119" width="9" style="269"/>
    <col min="5120" max="5120" width="27.75" style="269" customWidth="1"/>
    <col min="5121" max="5121" width="55.625" style="269" customWidth="1"/>
    <col min="5122" max="5122" width="4.125" style="269" customWidth="1"/>
    <col min="5123" max="5123" width="15.625" style="269" customWidth="1"/>
    <col min="5124" max="5124" width="30.625" style="269" customWidth="1"/>
    <col min="5125" max="5375" width="9" style="269"/>
    <col min="5376" max="5376" width="27.75" style="269" customWidth="1"/>
    <col min="5377" max="5377" width="55.625" style="269" customWidth="1"/>
    <col min="5378" max="5378" width="4.125" style="269" customWidth="1"/>
    <col min="5379" max="5379" width="15.625" style="269" customWidth="1"/>
    <col min="5380" max="5380" width="30.625" style="269" customWidth="1"/>
    <col min="5381" max="5631" width="9" style="269"/>
    <col min="5632" max="5632" width="27.75" style="269" customWidth="1"/>
    <col min="5633" max="5633" width="55.625" style="269" customWidth="1"/>
    <col min="5634" max="5634" width="4.125" style="269" customWidth="1"/>
    <col min="5635" max="5635" width="15.625" style="269" customWidth="1"/>
    <col min="5636" max="5636" width="30.625" style="269" customWidth="1"/>
    <col min="5637" max="5887" width="9" style="269"/>
    <col min="5888" max="5888" width="27.75" style="269" customWidth="1"/>
    <col min="5889" max="5889" width="55.625" style="269" customWidth="1"/>
    <col min="5890" max="5890" width="4.125" style="269" customWidth="1"/>
    <col min="5891" max="5891" width="15.625" style="269" customWidth="1"/>
    <col min="5892" max="5892" width="30.625" style="269" customWidth="1"/>
    <col min="5893" max="6143" width="9" style="269"/>
    <col min="6144" max="6144" width="27.75" style="269" customWidth="1"/>
    <col min="6145" max="6145" width="55.625" style="269" customWidth="1"/>
    <col min="6146" max="6146" width="4.125" style="269" customWidth="1"/>
    <col min="6147" max="6147" width="15.625" style="269" customWidth="1"/>
    <col min="6148" max="6148" width="30.625" style="269" customWidth="1"/>
    <col min="6149" max="6399" width="9" style="269"/>
    <col min="6400" max="6400" width="27.75" style="269" customWidth="1"/>
    <col min="6401" max="6401" width="55.625" style="269" customWidth="1"/>
    <col min="6402" max="6402" width="4.125" style="269" customWidth="1"/>
    <col min="6403" max="6403" width="15.625" style="269" customWidth="1"/>
    <col min="6404" max="6404" width="30.625" style="269" customWidth="1"/>
    <col min="6405" max="6655" width="9" style="269"/>
    <col min="6656" max="6656" width="27.75" style="269" customWidth="1"/>
    <col min="6657" max="6657" width="55.625" style="269" customWidth="1"/>
    <col min="6658" max="6658" width="4.125" style="269" customWidth="1"/>
    <col min="6659" max="6659" width="15.625" style="269" customWidth="1"/>
    <col min="6660" max="6660" width="30.625" style="269" customWidth="1"/>
    <col min="6661" max="6911" width="9" style="269"/>
    <col min="6912" max="6912" width="27.75" style="269" customWidth="1"/>
    <col min="6913" max="6913" width="55.625" style="269" customWidth="1"/>
    <col min="6914" max="6914" width="4.125" style="269" customWidth="1"/>
    <col min="6915" max="6915" width="15.625" style="269" customWidth="1"/>
    <col min="6916" max="6916" width="30.625" style="269" customWidth="1"/>
    <col min="6917" max="7167" width="9" style="269"/>
    <col min="7168" max="7168" width="27.75" style="269" customWidth="1"/>
    <col min="7169" max="7169" width="55.625" style="269" customWidth="1"/>
    <col min="7170" max="7170" width="4.125" style="269" customWidth="1"/>
    <col min="7171" max="7171" width="15.625" style="269" customWidth="1"/>
    <col min="7172" max="7172" width="30.625" style="269" customWidth="1"/>
    <col min="7173" max="7423" width="9" style="269"/>
    <col min="7424" max="7424" width="27.75" style="269" customWidth="1"/>
    <col min="7425" max="7425" width="55.625" style="269" customWidth="1"/>
    <col min="7426" max="7426" width="4.125" style="269" customWidth="1"/>
    <col min="7427" max="7427" width="15.625" style="269" customWidth="1"/>
    <col min="7428" max="7428" width="30.625" style="269" customWidth="1"/>
    <col min="7429" max="7679" width="9" style="269"/>
    <col min="7680" max="7680" width="27.75" style="269" customWidth="1"/>
    <col min="7681" max="7681" width="55.625" style="269" customWidth="1"/>
    <col min="7682" max="7682" width="4.125" style="269" customWidth="1"/>
    <col min="7683" max="7683" width="15.625" style="269" customWidth="1"/>
    <col min="7684" max="7684" width="30.625" style="269" customWidth="1"/>
    <col min="7685" max="7935" width="9" style="269"/>
    <col min="7936" max="7936" width="27.75" style="269" customWidth="1"/>
    <col min="7937" max="7937" width="55.625" style="269" customWidth="1"/>
    <col min="7938" max="7938" width="4.125" style="269" customWidth="1"/>
    <col min="7939" max="7939" width="15.625" style="269" customWidth="1"/>
    <col min="7940" max="7940" width="30.625" style="269" customWidth="1"/>
    <col min="7941" max="8191" width="9" style="269"/>
    <col min="8192" max="8192" width="27.75" style="269" customWidth="1"/>
    <col min="8193" max="8193" width="55.625" style="269" customWidth="1"/>
    <col min="8194" max="8194" width="4.125" style="269" customWidth="1"/>
    <col min="8195" max="8195" width="15.625" style="269" customWidth="1"/>
    <col min="8196" max="8196" width="30.625" style="269" customWidth="1"/>
    <col min="8197" max="8447" width="9" style="269"/>
    <col min="8448" max="8448" width="27.75" style="269" customWidth="1"/>
    <col min="8449" max="8449" width="55.625" style="269" customWidth="1"/>
    <col min="8450" max="8450" width="4.125" style="269" customWidth="1"/>
    <col min="8451" max="8451" width="15.625" style="269" customWidth="1"/>
    <col min="8452" max="8452" width="30.625" style="269" customWidth="1"/>
    <col min="8453" max="8703" width="9" style="269"/>
    <col min="8704" max="8704" width="27.75" style="269" customWidth="1"/>
    <col min="8705" max="8705" width="55.625" style="269" customWidth="1"/>
    <col min="8706" max="8706" width="4.125" style="269" customWidth="1"/>
    <col min="8707" max="8707" width="15.625" style="269" customWidth="1"/>
    <col min="8708" max="8708" width="30.625" style="269" customWidth="1"/>
    <col min="8709" max="8959" width="9" style="269"/>
    <col min="8960" max="8960" width="27.75" style="269" customWidth="1"/>
    <col min="8961" max="8961" width="55.625" style="269" customWidth="1"/>
    <col min="8962" max="8962" width="4.125" style="269" customWidth="1"/>
    <col min="8963" max="8963" width="15.625" style="269" customWidth="1"/>
    <col min="8964" max="8964" width="30.625" style="269" customWidth="1"/>
    <col min="8965" max="9215" width="9" style="269"/>
    <col min="9216" max="9216" width="27.75" style="269" customWidth="1"/>
    <col min="9217" max="9217" width="55.625" style="269" customWidth="1"/>
    <col min="9218" max="9218" width="4.125" style="269" customWidth="1"/>
    <col min="9219" max="9219" width="15.625" style="269" customWidth="1"/>
    <col min="9220" max="9220" width="30.625" style="269" customWidth="1"/>
    <col min="9221" max="9471" width="9" style="269"/>
    <col min="9472" max="9472" width="27.75" style="269" customWidth="1"/>
    <col min="9473" max="9473" width="55.625" style="269" customWidth="1"/>
    <col min="9474" max="9474" width="4.125" style="269" customWidth="1"/>
    <col min="9475" max="9475" width="15.625" style="269" customWidth="1"/>
    <col min="9476" max="9476" width="30.625" style="269" customWidth="1"/>
    <col min="9477" max="9727" width="9" style="269"/>
    <col min="9728" max="9728" width="27.75" style="269" customWidth="1"/>
    <col min="9729" max="9729" width="55.625" style="269" customWidth="1"/>
    <col min="9730" max="9730" width="4.125" style="269" customWidth="1"/>
    <col min="9731" max="9731" width="15.625" style="269" customWidth="1"/>
    <col min="9732" max="9732" width="30.625" style="269" customWidth="1"/>
    <col min="9733" max="9983" width="9" style="269"/>
    <col min="9984" max="9984" width="27.75" style="269" customWidth="1"/>
    <col min="9985" max="9985" width="55.625" style="269" customWidth="1"/>
    <col min="9986" max="9986" width="4.125" style="269" customWidth="1"/>
    <col min="9987" max="9987" width="15.625" style="269" customWidth="1"/>
    <col min="9988" max="9988" width="30.625" style="269" customWidth="1"/>
    <col min="9989" max="10239" width="9" style="269"/>
    <col min="10240" max="10240" width="27.75" style="269" customWidth="1"/>
    <col min="10241" max="10241" width="55.625" style="269" customWidth="1"/>
    <col min="10242" max="10242" width="4.125" style="269" customWidth="1"/>
    <col min="10243" max="10243" width="15.625" style="269" customWidth="1"/>
    <col min="10244" max="10244" width="30.625" style="269" customWidth="1"/>
    <col min="10245" max="10495" width="9" style="269"/>
    <col min="10496" max="10496" width="27.75" style="269" customWidth="1"/>
    <col min="10497" max="10497" width="55.625" style="269" customWidth="1"/>
    <col min="10498" max="10498" width="4.125" style="269" customWidth="1"/>
    <col min="10499" max="10499" width="15.625" style="269" customWidth="1"/>
    <col min="10500" max="10500" width="30.625" style="269" customWidth="1"/>
    <col min="10501" max="10751" width="9" style="269"/>
    <col min="10752" max="10752" width="27.75" style="269" customWidth="1"/>
    <col min="10753" max="10753" width="55.625" style="269" customWidth="1"/>
    <col min="10754" max="10754" width="4.125" style="269" customWidth="1"/>
    <col min="10755" max="10755" width="15.625" style="269" customWidth="1"/>
    <col min="10756" max="10756" width="30.625" style="269" customWidth="1"/>
    <col min="10757" max="11007" width="9" style="269"/>
    <col min="11008" max="11008" width="27.75" style="269" customWidth="1"/>
    <col min="11009" max="11009" width="55.625" style="269" customWidth="1"/>
    <col min="11010" max="11010" width="4.125" style="269" customWidth="1"/>
    <col min="11011" max="11011" width="15.625" style="269" customWidth="1"/>
    <col min="11012" max="11012" width="30.625" style="269" customWidth="1"/>
    <col min="11013" max="11263" width="9" style="269"/>
    <col min="11264" max="11264" width="27.75" style="269" customWidth="1"/>
    <col min="11265" max="11265" width="55.625" style="269" customWidth="1"/>
    <col min="11266" max="11266" width="4.125" style="269" customWidth="1"/>
    <col min="11267" max="11267" width="15.625" style="269" customWidth="1"/>
    <col min="11268" max="11268" width="30.625" style="269" customWidth="1"/>
    <col min="11269" max="11519" width="9" style="269"/>
    <col min="11520" max="11520" width="27.75" style="269" customWidth="1"/>
    <col min="11521" max="11521" width="55.625" style="269" customWidth="1"/>
    <col min="11522" max="11522" width="4.125" style="269" customWidth="1"/>
    <col min="11523" max="11523" width="15.625" style="269" customWidth="1"/>
    <col min="11524" max="11524" width="30.625" style="269" customWidth="1"/>
    <col min="11525" max="11775" width="9" style="269"/>
    <col min="11776" max="11776" width="27.75" style="269" customWidth="1"/>
    <col min="11777" max="11777" width="55.625" style="269" customWidth="1"/>
    <col min="11778" max="11778" width="4.125" style="269" customWidth="1"/>
    <col min="11779" max="11779" width="15.625" style="269" customWidth="1"/>
    <col min="11780" max="11780" width="30.625" style="269" customWidth="1"/>
    <col min="11781" max="12031" width="9" style="269"/>
    <col min="12032" max="12032" width="27.75" style="269" customWidth="1"/>
    <col min="12033" max="12033" width="55.625" style="269" customWidth="1"/>
    <col min="12034" max="12034" width="4.125" style="269" customWidth="1"/>
    <col min="12035" max="12035" width="15.625" style="269" customWidth="1"/>
    <col min="12036" max="12036" width="30.625" style="269" customWidth="1"/>
    <col min="12037" max="12287" width="9" style="269"/>
    <col min="12288" max="12288" width="27.75" style="269" customWidth="1"/>
    <col min="12289" max="12289" width="55.625" style="269" customWidth="1"/>
    <col min="12290" max="12290" width="4.125" style="269" customWidth="1"/>
    <col min="12291" max="12291" width="15.625" style="269" customWidth="1"/>
    <col min="12292" max="12292" width="30.625" style="269" customWidth="1"/>
    <col min="12293" max="12543" width="9" style="269"/>
    <col min="12544" max="12544" width="27.75" style="269" customWidth="1"/>
    <col min="12545" max="12545" width="55.625" style="269" customWidth="1"/>
    <col min="12546" max="12546" width="4.125" style="269" customWidth="1"/>
    <col min="12547" max="12547" width="15.625" style="269" customWidth="1"/>
    <col min="12548" max="12548" width="30.625" style="269" customWidth="1"/>
    <col min="12549" max="12799" width="9" style="269"/>
    <col min="12800" max="12800" width="27.75" style="269" customWidth="1"/>
    <col min="12801" max="12801" width="55.625" style="269" customWidth="1"/>
    <col min="12802" max="12802" width="4.125" style="269" customWidth="1"/>
    <col min="12803" max="12803" width="15.625" style="269" customWidth="1"/>
    <col min="12804" max="12804" width="30.625" style="269" customWidth="1"/>
    <col min="12805" max="13055" width="9" style="269"/>
    <col min="13056" max="13056" width="27.75" style="269" customWidth="1"/>
    <col min="13057" max="13057" width="55.625" style="269" customWidth="1"/>
    <col min="13058" max="13058" width="4.125" style="269" customWidth="1"/>
    <col min="13059" max="13059" width="15.625" style="269" customWidth="1"/>
    <col min="13060" max="13060" width="30.625" style="269" customWidth="1"/>
    <col min="13061" max="13311" width="9" style="269"/>
    <col min="13312" max="13312" width="27.75" style="269" customWidth="1"/>
    <col min="13313" max="13313" width="55.625" style="269" customWidth="1"/>
    <col min="13314" max="13314" width="4.125" style="269" customWidth="1"/>
    <col min="13315" max="13315" width="15.625" style="269" customWidth="1"/>
    <col min="13316" max="13316" width="30.625" style="269" customWidth="1"/>
    <col min="13317" max="13567" width="9" style="269"/>
    <col min="13568" max="13568" width="27.75" style="269" customWidth="1"/>
    <col min="13569" max="13569" width="55.625" style="269" customWidth="1"/>
    <col min="13570" max="13570" width="4.125" style="269" customWidth="1"/>
    <col min="13571" max="13571" width="15.625" style="269" customWidth="1"/>
    <col min="13572" max="13572" width="30.625" style="269" customWidth="1"/>
    <col min="13573" max="13823" width="9" style="269"/>
    <col min="13824" max="13824" width="27.75" style="269" customWidth="1"/>
    <col min="13825" max="13825" width="55.625" style="269" customWidth="1"/>
    <col min="13826" max="13826" width="4.125" style="269" customWidth="1"/>
    <col min="13827" max="13827" width="15.625" style="269" customWidth="1"/>
    <col min="13828" max="13828" width="30.625" style="269" customWidth="1"/>
    <col min="13829" max="14079" width="9" style="269"/>
    <col min="14080" max="14080" width="27.75" style="269" customWidth="1"/>
    <col min="14081" max="14081" width="55.625" style="269" customWidth="1"/>
    <col min="14082" max="14082" width="4.125" style="269" customWidth="1"/>
    <col min="14083" max="14083" width="15.625" style="269" customWidth="1"/>
    <col min="14084" max="14084" width="30.625" style="269" customWidth="1"/>
    <col min="14085" max="14335" width="9" style="269"/>
    <col min="14336" max="14336" width="27.75" style="269" customWidth="1"/>
    <col min="14337" max="14337" width="55.625" style="269" customWidth="1"/>
    <col min="14338" max="14338" width="4.125" style="269" customWidth="1"/>
    <col min="14339" max="14339" width="15.625" style="269" customWidth="1"/>
    <col min="14340" max="14340" width="30.625" style="269" customWidth="1"/>
    <col min="14341" max="14591" width="9" style="269"/>
    <col min="14592" max="14592" width="27.75" style="269" customWidth="1"/>
    <col min="14593" max="14593" width="55.625" style="269" customWidth="1"/>
    <col min="14594" max="14594" width="4.125" style="269" customWidth="1"/>
    <col min="14595" max="14595" width="15.625" style="269" customWidth="1"/>
    <col min="14596" max="14596" width="30.625" style="269" customWidth="1"/>
    <col min="14597" max="14847" width="9" style="269"/>
    <col min="14848" max="14848" width="27.75" style="269" customWidth="1"/>
    <col min="14849" max="14849" width="55.625" style="269" customWidth="1"/>
    <col min="14850" max="14850" width="4.125" style="269" customWidth="1"/>
    <col min="14851" max="14851" width="15.625" style="269" customWidth="1"/>
    <col min="14852" max="14852" width="30.625" style="269" customWidth="1"/>
    <col min="14853" max="15103" width="9" style="269"/>
    <col min="15104" max="15104" width="27.75" style="269" customWidth="1"/>
    <col min="15105" max="15105" width="55.625" style="269" customWidth="1"/>
    <col min="15106" max="15106" width="4.125" style="269" customWidth="1"/>
    <col min="15107" max="15107" width="15.625" style="269" customWidth="1"/>
    <col min="15108" max="15108" width="30.625" style="269" customWidth="1"/>
    <col min="15109" max="15359" width="9" style="269"/>
    <col min="15360" max="15360" width="27.75" style="269" customWidth="1"/>
    <col min="15361" max="15361" width="55.625" style="269" customWidth="1"/>
    <col min="15362" max="15362" width="4.125" style="269" customWidth="1"/>
    <col min="15363" max="15363" width="15.625" style="269" customWidth="1"/>
    <col min="15364" max="15364" width="30.625" style="269" customWidth="1"/>
    <col min="15365" max="15615" width="9" style="269"/>
    <col min="15616" max="15616" width="27.75" style="269" customWidth="1"/>
    <col min="15617" max="15617" width="55.625" style="269" customWidth="1"/>
    <col min="15618" max="15618" width="4.125" style="269" customWidth="1"/>
    <col min="15619" max="15619" width="15.625" style="269" customWidth="1"/>
    <col min="15620" max="15620" width="30.625" style="269" customWidth="1"/>
    <col min="15621" max="15871" width="9" style="269"/>
    <col min="15872" max="15872" width="27.75" style="269" customWidth="1"/>
    <col min="15873" max="15873" width="55.625" style="269" customWidth="1"/>
    <col min="15874" max="15874" width="4.125" style="269" customWidth="1"/>
    <col min="15875" max="15875" width="15.625" style="269" customWidth="1"/>
    <col min="15876" max="15876" width="30.625" style="269" customWidth="1"/>
    <col min="15877" max="16127" width="9" style="269"/>
    <col min="16128" max="16128" width="27.75" style="269" customWidth="1"/>
    <col min="16129" max="16129" width="55.625" style="269" customWidth="1"/>
    <col min="16130" max="16130" width="4.125" style="269" customWidth="1"/>
    <col min="16131" max="16131" width="15.625" style="269" customWidth="1"/>
    <col min="16132" max="16132" width="30.625" style="269" customWidth="1"/>
    <col min="16133" max="16384" width="9" style="269"/>
  </cols>
  <sheetData>
    <row r="1" spans="1:5" ht="30" customHeight="1" x14ac:dyDescent="0.15">
      <c r="A1" s="687" t="s">
        <v>347</v>
      </c>
      <c r="B1" s="687"/>
      <c r="C1" s="687"/>
      <c r="D1" s="687"/>
      <c r="E1" s="687"/>
    </row>
    <row r="2" spans="1:5" ht="9.75" customHeight="1" x14ac:dyDescent="0.15">
      <c r="A2" s="494"/>
      <c r="B2" s="494"/>
      <c r="C2" s="494"/>
      <c r="D2" s="494"/>
      <c r="E2" s="494"/>
    </row>
    <row r="3" spans="1:5" ht="30" customHeight="1" x14ac:dyDescent="0.15">
      <c r="A3" s="270" t="s">
        <v>163</v>
      </c>
      <c r="B3" s="270" t="s">
        <v>164</v>
      </c>
      <c r="C3" s="688" t="s">
        <v>166</v>
      </c>
      <c r="D3" s="689"/>
      <c r="E3" s="270"/>
    </row>
    <row r="4" spans="1:5" ht="25.5" customHeight="1" x14ac:dyDescent="0.15">
      <c r="A4" s="690" t="s">
        <v>365</v>
      </c>
      <c r="B4" s="691"/>
      <c r="C4" s="691"/>
      <c r="D4" s="691"/>
      <c r="E4" s="692"/>
    </row>
    <row r="5" spans="1:5" ht="30" customHeight="1" x14ac:dyDescent="0.15">
      <c r="A5" s="684" t="s">
        <v>366</v>
      </c>
      <c r="B5" s="495" t="s">
        <v>256</v>
      </c>
      <c r="C5" s="496"/>
      <c r="D5" s="497" t="s">
        <v>254</v>
      </c>
      <c r="E5" s="498" t="s">
        <v>255</v>
      </c>
    </row>
    <row r="6" spans="1:5" ht="30" customHeight="1" x14ac:dyDescent="0.15">
      <c r="A6" s="685"/>
      <c r="B6" s="499" t="s">
        <v>367</v>
      </c>
      <c r="C6" s="500"/>
      <c r="D6" s="501" t="s">
        <v>254</v>
      </c>
      <c r="E6" s="502" t="s">
        <v>255</v>
      </c>
    </row>
    <row r="7" spans="1:5" ht="30" customHeight="1" x14ac:dyDescent="0.15">
      <c r="A7" s="685"/>
      <c r="B7" s="503" t="s">
        <v>258</v>
      </c>
      <c r="C7" s="504"/>
      <c r="D7" s="505" t="s">
        <v>254</v>
      </c>
      <c r="E7" s="506"/>
    </row>
    <row r="8" spans="1:5" ht="30" customHeight="1" x14ac:dyDescent="0.15">
      <c r="A8" s="685"/>
      <c r="B8" s="499" t="s">
        <v>259</v>
      </c>
      <c r="C8" s="500"/>
      <c r="D8" s="501" t="s">
        <v>254</v>
      </c>
      <c r="E8" s="502" t="s">
        <v>257</v>
      </c>
    </row>
    <row r="9" spans="1:5" ht="30" customHeight="1" x14ac:dyDescent="0.15">
      <c r="A9" s="685"/>
      <c r="B9" s="503" t="s">
        <v>368</v>
      </c>
      <c r="C9" s="504"/>
      <c r="D9" s="505" t="s">
        <v>260</v>
      </c>
      <c r="E9" s="506"/>
    </row>
    <row r="10" spans="1:5" ht="30" customHeight="1" x14ac:dyDescent="0.15">
      <c r="A10" s="685"/>
      <c r="B10" s="499" t="s">
        <v>261</v>
      </c>
      <c r="C10" s="500"/>
      <c r="D10" s="501" t="s">
        <v>262</v>
      </c>
      <c r="E10" s="502"/>
    </row>
    <row r="11" spans="1:5" ht="30" customHeight="1" x14ac:dyDescent="0.15">
      <c r="A11" s="685"/>
      <c r="B11" s="503" t="s">
        <v>369</v>
      </c>
      <c r="C11" s="504"/>
      <c r="D11" s="505"/>
      <c r="E11" s="506"/>
    </row>
    <row r="12" spans="1:5" ht="39.75" customHeight="1" x14ac:dyDescent="0.15">
      <c r="A12" s="685"/>
      <c r="B12" s="499" t="s">
        <v>370</v>
      </c>
      <c r="C12" s="500"/>
      <c r="D12" s="501" t="s">
        <v>254</v>
      </c>
      <c r="E12" s="502"/>
    </row>
    <row r="13" spans="1:5" ht="39.75" customHeight="1" x14ac:dyDescent="0.15">
      <c r="A13" s="685"/>
      <c r="B13" s="503" t="s">
        <v>371</v>
      </c>
      <c r="C13" s="504"/>
      <c r="D13" s="505" t="s">
        <v>254</v>
      </c>
      <c r="E13" s="506" t="s">
        <v>263</v>
      </c>
    </row>
    <row r="14" spans="1:5" ht="51.75" customHeight="1" x14ac:dyDescent="0.15">
      <c r="A14" s="685"/>
      <c r="B14" s="499" t="s">
        <v>372</v>
      </c>
      <c r="C14" s="500"/>
      <c r="D14" s="501" t="s">
        <v>254</v>
      </c>
      <c r="E14" s="502"/>
    </row>
    <row r="15" spans="1:5" ht="39.75" customHeight="1" x14ac:dyDescent="0.15">
      <c r="A15" s="686"/>
      <c r="B15" s="507" t="s">
        <v>373</v>
      </c>
      <c r="C15" s="508"/>
      <c r="D15" s="509" t="s">
        <v>254</v>
      </c>
      <c r="E15" s="510"/>
    </row>
    <row r="16" spans="1:5" ht="30" customHeight="1" x14ac:dyDescent="0.15">
      <c r="A16" s="684" t="s">
        <v>374</v>
      </c>
      <c r="B16" s="495" t="s">
        <v>256</v>
      </c>
      <c r="C16" s="496"/>
      <c r="D16" s="497" t="s">
        <v>254</v>
      </c>
      <c r="E16" s="498" t="s">
        <v>255</v>
      </c>
    </row>
    <row r="17" spans="1:5" ht="30" customHeight="1" x14ac:dyDescent="0.15">
      <c r="A17" s="685"/>
      <c r="B17" s="499" t="s">
        <v>367</v>
      </c>
      <c r="C17" s="500"/>
      <c r="D17" s="501" t="s">
        <v>254</v>
      </c>
      <c r="E17" s="502" t="s">
        <v>255</v>
      </c>
    </row>
    <row r="18" spans="1:5" ht="30" customHeight="1" x14ac:dyDescent="0.15">
      <c r="A18" s="685"/>
      <c r="B18" s="503" t="s">
        <v>258</v>
      </c>
      <c r="C18" s="504"/>
      <c r="D18" s="505" t="s">
        <v>254</v>
      </c>
      <c r="E18" s="506"/>
    </row>
    <row r="19" spans="1:5" ht="30" customHeight="1" x14ac:dyDescent="0.15">
      <c r="A19" s="685"/>
      <c r="B19" s="499" t="s">
        <v>259</v>
      </c>
      <c r="C19" s="500"/>
      <c r="D19" s="501" t="s">
        <v>254</v>
      </c>
      <c r="E19" s="502" t="s">
        <v>257</v>
      </c>
    </row>
    <row r="20" spans="1:5" ht="30" customHeight="1" x14ac:dyDescent="0.15">
      <c r="A20" s="685"/>
      <c r="B20" s="503" t="s">
        <v>368</v>
      </c>
      <c r="C20" s="504"/>
      <c r="D20" s="505" t="s">
        <v>260</v>
      </c>
      <c r="E20" s="506"/>
    </row>
    <row r="21" spans="1:5" ht="30" customHeight="1" x14ac:dyDescent="0.15">
      <c r="A21" s="685"/>
      <c r="B21" s="499" t="s">
        <v>261</v>
      </c>
      <c r="C21" s="500"/>
      <c r="D21" s="501" t="s">
        <v>262</v>
      </c>
      <c r="E21" s="502"/>
    </row>
    <row r="22" spans="1:5" ht="30" customHeight="1" x14ac:dyDescent="0.15">
      <c r="A22" s="685"/>
      <c r="B22" s="503" t="s">
        <v>375</v>
      </c>
      <c r="C22" s="504"/>
      <c r="D22" s="505"/>
      <c r="E22" s="506"/>
    </row>
    <row r="23" spans="1:5" ht="39.75" customHeight="1" x14ac:dyDescent="0.15">
      <c r="A23" s="685"/>
      <c r="B23" s="499" t="s">
        <v>376</v>
      </c>
      <c r="C23" s="500"/>
      <c r="D23" s="501" t="s">
        <v>254</v>
      </c>
      <c r="E23" s="502"/>
    </row>
    <row r="24" spans="1:5" ht="39.75" customHeight="1" x14ac:dyDescent="0.15">
      <c r="A24" s="685"/>
      <c r="B24" s="499" t="s">
        <v>377</v>
      </c>
      <c r="C24" s="500"/>
      <c r="D24" s="501" t="s">
        <v>254</v>
      </c>
      <c r="E24" s="502" t="s">
        <v>263</v>
      </c>
    </row>
    <row r="25" spans="1:5" ht="39.75" customHeight="1" x14ac:dyDescent="0.15">
      <c r="A25" s="686"/>
      <c r="B25" s="507" t="s">
        <v>373</v>
      </c>
      <c r="C25" s="504"/>
      <c r="D25" s="509" t="s">
        <v>254</v>
      </c>
      <c r="E25" s="510"/>
    </row>
    <row r="26" spans="1:5" ht="30" customHeight="1" x14ac:dyDescent="0.15">
      <c r="A26" s="684" t="s">
        <v>378</v>
      </c>
      <c r="B26" s="495" t="s">
        <v>256</v>
      </c>
      <c r="C26" s="496"/>
      <c r="D26" s="497" t="s">
        <v>254</v>
      </c>
      <c r="E26" s="498" t="s">
        <v>255</v>
      </c>
    </row>
    <row r="27" spans="1:5" ht="30" customHeight="1" x14ac:dyDescent="0.15">
      <c r="A27" s="685"/>
      <c r="B27" s="499" t="s">
        <v>367</v>
      </c>
      <c r="C27" s="500"/>
      <c r="D27" s="501" t="s">
        <v>254</v>
      </c>
      <c r="E27" s="502" t="s">
        <v>255</v>
      </c>
    </row>
    <row r="28" spans="1:5" ht="30" customHeight="1" x14ac:dyDescent="0.15">
      <c r="A28" s="685"/>
      <c r="B28" s="503" t="s">
        <v>258</v>
      </c>
      <c r="C28" s="504"/>
      <c r="D28" s="505" t="s">
        <v>254</v>
      </c>
      <c r="E28" s="506"/>
    </row>
    <row r="29" spans="1:5" ht="30" customHeight="1" x14ac:dyDescent="0.15">
      <c r="A29" s="685"/>
      <c r="B29" s="499" t="s">
        <v>259</v>
      </c>
      <c r="C29" s="500"/>
      <c r="D29" s="501" t="s">
        <v>254</v>
      </c>
      <c r="E29" s="502" t="s">
        <v>257</v>
      </c>
    </row>
    <row r="30" spans="1:5" ht="30" customHeight="1" x14ac:dyDescent="0.15">
      <c r="A30" s="685"/>
      <c r="B30" s="503" t="s">
        <v>368</v>
      </c>
      <c r="C30" s="504"/>
      <c r="D30" s="505" t="s">
        <v>260</v>
      </c>
      <c r="E30" s="506"/>
    </row>
    <row r="31" spans="1:5" ht="30" customHeight="1" x14ac:dyDescent="0.15">
      <c r="A31" s="685"/>
      <c r="B31" s="499" t="s">
        <v>261</v>
      </c>
      <c r="C31" s="500"/>
      <c r="D31" s="501" t="s">
        <v>262</v>
      </c>
      <c r="E31" s="502"/>
    </row>
    <row r="32" spans="1:5" ht="30" customHeight="1" x14ac:dyDescent="0.15">
      <c r="A32" s="685"/>
      <c r="B32" s="511" t="s">
        <v>379</v>
      </c>
      <c r="C32" s="504"/>
      <c r="D32" s="505"/>
      <c r="E32" s="506"/>
    </row>
    <row r="33" spans="1:5" ht="37.5" customHeight="1" x14ac:dyDescent="0.15">
      <c r="A33" s="685"/>
      <c r="B33" s="512" t="s">
        <v>370</v>
      </c>
      <c r="C33" s="500"/>
      <c r="D33" s="501" t="s">
        <v>254</v>
      </c>
      <c r="E33" s="502"/>
    </row>
    <row r="34" spans="1:5" ht="40.5" customHeight="1" x14ac:dyDescent="0.15">
      <c r="A34" s="685"/>
      <c r="B34" s="499" t="s">
        <v>377</v>
      </c>
      <c r="C34" s="500"/>
      <c r="D34" s="501" t="s">
        <v>254</v>
      </c>
      <c r="E34" s="502" t="s">
        <v>263</v>
      </c>
    </row>
    <row r="35" spans="1:5" ht="39.75" customHeight="1" x14ac:dyDescent="0.15">
      <c r="A35" s="686"/>
      <c r="B35" s="539" t="s">
        <v>373</v>
      </c>
      <c r="C35" s="540"/>
      <c r="D35" s="541" t="s">
        <v>254</v>
      </c>
      <c r="E35" s="510"/>
    </row>
    <row r="36" spans="1:5" ht="30" customHeight="1" x14ac:dyDescent="0.15">
      <c r="A36" s="684" t="s">
        <v>380</v>
      </c>
      <c r="B36" s="495" t="s">
        <v>256</v>
      </c>
      <c r="C36" s="496"/>
      <c r="D36" s="497" t="s">
        <v>254</v>
      </c>
      <c r="E36" s="498" t="s">
        <v>255</v>
      </c>
    </row>
    <row r="37" spans="1:5" ht="30" customHeight="1" x14ac:dyDescent="0.15">
      <c r="A37" s="685"/>
      <c r="B37" s="499" t="s">
        <v>367</v>
      </c>
      <c r="C37" s="500"/>
      <c r="D37" s="501" t="s">
        <v>254</v>
      </c>
      <c r="E37" s="502" t="s">
        <v>255</v>
      </c>
    </row>
    <row r="38" spans="1:5" ht="30" customHeight="1" x14ac:dyDescent="0.15">
      <c r="A38" s="685"/>
      <c r="B38" s="503" t="s">
        <v>258</v>
      </c>
      <c r="C38" s="504"/>
      <c r="D38" s="505" t="s">
        <v>254</v>
      </c>
      <c r="E38" s="506"/>
    </row>
    <row r="39" spans="1:5" ht="30" customHeight="1" x14ac:dyDescent="0.15">
      <c r="A39" s="685"/>
      <c r="B39" s="499" t="s">
        <v>259</v>
      </c>
      <c r="C39" s="500"/>
      <c r="D39" s="501" t="s">
        <v>254</v>
      </c>
      <c r="E39" s="502" t="s">
        <v>257</v>
      </c>
    </row>
    <row r="40" spans="1:5" ht="30" customHeight="1" x14ac:dyDescent="0.15">
      <c r="A40" s="685"/>
      <c r="B40" s="503" t="s">
        <v>368</v>
      </c>
      <c r="C40" s="504"/>
      <c r="D40" s="505" t="s">
        <v>260</v>
      </c>
      <c r="E40" s="506"/>
    </row>
    <row r="41" spans="1:5" ht="30" customHeight="1" x14ac:dyDescent="0.15">
      <c r="A41" s="685"/>
      <c r="B41" s="499" t="s">
        <v>261</v>
      </c>
      <c r="C41" s="500"/>
      <c r="D41" s="501" t="s">
        <v>262</v>
      </c>
      <c r="E41" s="502"/>
    </row>
    <row r="42" spans="1:5" ht="30" customHeight="1" x14ac:dyDescent="0.15">
      <c r="A42" s="685"/>
      <c r="B42" s="503" t="s">
        <v>381</v>
      </c>
      <c r="C42" s="504"/>
      <c r="D42" s="505"/>
      <c r="E42" s="506"/>
    </row>
    <row r="43" spans="1:5" ht="39.75" customHeight="1" x14ac:dyDescent="0.15">
      <c r="A43" s="685"/>
      <c r="B43" s="499" t="s">
        <v>370</v>
      </c>
      <c r="C43" s="500"/>
      <c r="D43" s="501" t="s">
        <v>254</v>
      </c>
      <c r="E43" s="502"/>
    </row>
    <row r="44" spans="1:5" ht="39.75" customHeight="1" x14ac:dyDescent="0.15">
      <c r="A44" s="685"/>
      <c r="B44" s="499" t="s">
        <v>377</v>
      </c>
      <c r="C44" s="500"/>
      <c r="D44" s="501" t="s">
        <v>254</v>
      </c>
      <c r="E44" s="502" t="s">
        <v>263</v>
      </c>
    </row>
    <row r="45" spans="1:5" ht="39.75" customHeight="1" x14ac:dyDescent="0.15">
      <c r="A45" s="686"/>
      <c r="B45" s="507" t="s">
        <v>382</v>
      </c>
      <c r="C45" s="513"/>
      <c r="D45" s="509" t="s">
        <v>254</v>
      </c>
      <c r="E45" s="510"/>
    </row>
    <row r="46" spans="1:5" ht="30" customHeight="1" x14ac:dyDescent="0.15">
      <c r="A46" s="684" t="s">
        <v>383</v>
      </c>
      <c r="B46" s="495" t="s">
        <v>256</v>
      </c>
      <c r="C46" s="496"/>
      <c r="D46" s="497" t="s">
        <v>254</v>
      </c>
      <c r="E46" s="498" t="s">
        <v>255</v>
      </c>
    </row>
    <row r="47" spans="1:5" ht="30" customHeight="1" x14ac:dyDescent="0.15">
      <c r="A47" s="685"/>
      <c r="B47" s="499" t="s">
        <v>367</v>
      </c>
      <c r="C47" s="500"/>
      <c r="D47" s="501" t="s">
        <v>254</v>
      </c>
      <c r="E47" s="502" t="s">
        <v>255</v>
      </c>
    </row>
    <row r="48" spans="1:5" ht="30" customHeight="1" x14ac:dyDescent="0.15">
      <c r="A48" s="685"/>
      <c r="B48" s="503" t="s">
        <v>258</v>
      </c>
      <c r="C48" s="504"/>
      <c r="D48" s="505" t="s">
        <v>254</v>
      </c>
      <c r="E48" s="506"/>
    </row>
    <row r="49" spans="1:5" ht="30" customHeight="1" x14ac:dyDescent="0.15">
      <c r="A49" s="685"/>
      <c r="B49" s="499" t="s">
        <v>259</v>
      </c>
      <c r="C49" s="500"/>
      <c r="D49" s="501" t="s">
        <v>254</v>
      </c>
      <c r="E49" s="502" t="s">
        <v>257</v>
      </c>
    </row>
    <row r="50" spans="1:5" ht="30" customHeight="1" x14ac:dyDescent="0.15">
      <c r="A50" s="685"/>
      <c r="B50" s="499" t="s">
        <v>368</v>
      </c>
      <c r="C50" s="500"/>
      <c r="D50" s="501" t="s">
        <v>260</v>
      </c>
      <c r="E50" s="502"/>
    </row>
    <row r="51" spans="1:5" ht="30" customHeight="1" x14ac:dyDescent="0.15">
      <c r="A51" s="686"/>
      <c r="B51" s="507" t="s">
        <v>261</v>
      </c>
      <c r="C51" s="508"/>
      <c r="D51" s="509" t="s">
        <v>262</v>
      </c>
      <c r="E51" s="510"/>
    </row>
    <row r="52" spans="1:5" ht="30" customHeight="1" x14ac:dyDescent="0.15">
      <c r="A52" s="684" t="s">
        <v>384</v>
      </c>
      <c r="B52" s="495" t="s">
        <v>256</v>
      </c>
      <c r="C52" s="496"/>
      <c r="D52" s="497" t="s">
        <v>254</v>
      </c>
      <c r="E52" s="498" t="s">
        <v>264</v>
      </c>
    </row>
    <row r="53" spans="1:5" ht="30" customHeight="1" x14ac:dyDescent="0.15">
      <c r="A53" s="685"/>
      <c r="B53" s="499" t="s">
        <v>367</v>
      </c>
      <c r="C53" s="500"/>
      <c r="D53" s="501" t="s">
        <v>254</v>
      </c>
      <c r="E53" s="502" t="s">
        <v>264</v>
      </c>
    </row>
    <row r="54" spans="1:5" ht="30" customHeight="1" x14ac:dyDescent="0.15">
      <c r="A54" s="685"/>
      <c r="B54" s="503" t="s">
        <v>258</v>
      </c>
      <c r="C54" s="504"/>
      <c r="D54" s="505" t="s">
        <v>254</v>
      </c>
      <c r="E54" s="506"/>
    </row>
    <row r="55" spans="1:5" ht="30" customHeight="1" x14ac:dyDescent="0.15">
      <c r="A55" s="685"/>
      <c r="B55" s="499" t="s">
        <v>259</v>
      </c>
      <c r="C55" s="500"/>
      <c r="D55" s="501" t="s">
        <v>254</v>
      </c>
      <c r="E55" s="502" t="s">
        <v>257</v>
      </c>
    </row>
    <row r="56" spans="1:5" ht="39.75" customHeight="1" x14ac:dyDescent="0.15">
      <c r="A56" s="685"/>
      <c r="B56" s="503" t="s">
        <v>385</v>
      </c>
      <c r="C56" s="504"/>
      <c r="D56" s="505" t="s">
        <v>254</v>
      </c>
      <c r="E56" s="506"/>
    </row>
    <row r="57" spans="1:5" ht="39.75" customHeight="1" x14ac:dyDescent="0.15">
      <c r="A57" s="685"/>
      <c r="B57" s="499" t="s">
        <v>386</v>
      </c>
      <c r="C57" s="500"/>
      <c r="D57" s="501" t="s">
        <v>254</v>
      </c>
      <c r="E57" s="502"/>
    </row>
    <row r="58" spans="1:5" ht="39.75" customHeight="1" x14ac:dyDescent="0.15">
      <c r="A58" s="685"/>
      <c r="B58" s="499" t="s">
        <v>387</v>
      </c>
      <c r="C58" s="500"/>
      <c r="D58" s="501" t="s">
        <v>254</v>
      </c>
      <c r="E58" s="502"/>
    </row>
    <row r="59" spans="1:5" ht="45" customHeight="1" x14ac:dyDescent="0.15">
      <c r="A59" s="686"/>
      <c r="B59" s="507" t="s">
        <v>388</v>
      </c>
      <c r="C59" s="514"/>
      <c r="D59" s="509" t="s">
        <v>254</v>
      </c>
      <c r="E59" s="510"/>
    </row>
    <row r="60" spans="1:5" ht="30" customHeight="1" x14ac:dyDescent="0.15">
      <c r="A60" s="684" t="s">
        <v>389</v>
      </c>
      <c r="B60" s="495" t="s">
        <v>256</v>
      </c>
      <c r="C60" s="496"/>
      <c r="D60" s="497" t="s">
        <v>254</v>
      </c>
      <c r="E60" s="498" t="s">
        <v>390</v>
      </c>
    </row>
    <row r="61" spans="1:5" ht="30" customHeight="1" x14ac:dyDescent="0.15">
      <c r="A61" s="685"/>
      <c r="B61" s="499" t="s">
        <v>367</v>
      </c>
      <c r="C61" s="500"/>
      <c r="D61" s="501" t="s">
        <v>254</v>
      </c>
      <c r="E61" s="502" t="s">
        <v>264</v>
      </c>
    </row>
    <row r="62" spans="1:5" ht="30" customHeight="1" x14ac:dyDescent="0.15">
      <c r="A62" s="685"/>
      <c r="B62" s="503" t="s">
        <v>258</v>
      </c>
      <c r="C62" s="504"/>
      <c r="D62" s="505" t="s">
        <v>254</v>
      </c>
      <c r="E62" s="506"/>
    </row>
    <row r="63" spans="1:5" ht="30" customHeight="1" x14ac:dyDescent="0.15">
      <c r="A63" s="685"/>
      <c r="B63" s="499" t="s">
        <v>259</v>
      </c>
      <c r="C63" s="500"/>
      <c r="D63" s="501" t="s">
        <v>254</v>
      </c>
      <c r="E63" s="502" t="s">
        <v>257</v>
      </c>
    </row>
    <row r="64" spans="1:5" ht="39.75" customHeight="1" x14ac:dyDescent="0.15">
      <c r="A64" s="685"/>
      <c r="B64" s="503" t="s">
        <v>391</v>
      </c>
      <c r="C64" s="504"/>
      <c r="D64" s="505" t="s">
        <v>254</v>
      </c>
      <c r="E64" s="506"/>
    </row>
    <row r="65" spans="1:5" ht="39.75" customHeight="1" x14ac:dyDescent="0.15">
      <c r="A65" s="685"/>
      <c r="B65" s="499" t="s">
        <v>392</v>
      </c>
      <c r="C65" s="500"/>
      <c r="D65" s="501" t="s">
        <v>254</v>
      </c>
      <c r="E65" s="502"/>
    </row>
    <row r="66" spans="1:5" ht="45" customHeight="1" x14ac:dyDescent="0.15">
      <c r="A66" s="686"/>
      <c r="B66" s="507" t="s">
        <v>393</v>
      </c>
      <c r="C66" s="513"/>
      <c r="D66" s="509" t="s">
        <v>254</v>
      </c>
      <c r="E66" s="510"/>
    </row>
  </sheetData>
  <mergeCells count="10">
    <mergeCell ref="A36:A45"/>
    <mergeCell ref="A46:A51"/>
    <mergeCell ref="A52:A59"/>
    <mergeCell ref="A60:A66"/>
    <mergeCell ref="A1:E1"/>
    <mergeCell ref="C3:D3"/>
    <mergeCell ref="A4:E4"/>
    <mergeCell ref="A5:A15"/>
    <mergeCell ref="A16:A25"/>
    <mergeCell ref="A26:A35"/>
  </mergeCells>
  <phoneticPr fontId="18"/>
  <pageMargins left="0.70866141732283472" right="0.70866141732283472" top="0.74803149606299213" bottom="0.74803149606299213" header="0.31496062992125984" footer="0.31496062992125984"/>
  <pageSetup paperSize="9" scale="69" orientation="portrait" r:id="rId1"/>
  <headerFooter>
    <oddFooter>&amp;C&amp;8&amp;P &amp;R&amp;8自己点検シート（生活援助訪問サービス）</oddFooter>
  </headerFooter>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4</xdr:row>
                    <xdr:rowOff>66675</xdr:rowOff>
                  </from>
                  <to>
                    <xdr:col>2</xdr:col>
                    <xdr:colOff>257175</xdr:colOff>
                    <xdr:row>4</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5</xdr:row>
                    <xdr:rowOff>66675</xdr:rowOff>
                  </from>
                  <to>
                    <xdr:col>2</xdr:col>
                    <xdr:colOff>257175</xdr:colOff>
                    <xdr:row>5</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57150</xdr:colOff>
                    <xdr:row>6</xdr:row>
                    <xdr:rowOff>66675</xdr:rowOff>
                  </from>
                  <to>
                    <xdr:col>2</xdr:col>
                    <xdr:colOff>257175</xdr:colOff>
                    <xdr:row>6</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57150</xdr:colOff>
                    <xdr:row>7</xdr:row>
                    <xdr:rowOff>76200</xdr:rowOff>
                  </from>
                  <to>
                    <xdr:col>2</xdr:col>
                    <xdr:colOff>257175</xdr:colOff>
                    <xdr:row>7</xdr:row>
                    <xdr:rowOff>314325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57150</xdr:colOff>
                    <xdr:row>8</xdr:row>
                    <xdr:rowOff>76200</xdr:rowOff>
                  </from>
                  <to>
                    <xdr:col>2</xdr:col>
                    <xdr:colOff>257175</xdr:colOff>
                    <xdr:row>8</xdr:row>
                    <xdr:rowOff>314325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57150</xdr:colOff>
                    <xdr:row>9</xdr:row>
                    <xdr:rowOff>66675</xdr:rowOff>
                  </from>
                  <to>
                    <xdr:col>2</xdr:col>
                    <xdr:colOff>257175</xdr:colOff>
                    <xdr:row>9</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57150</xdr:colOff>
                    <xdr:row>10</xdr:row>
                    <xdr:rowOff>66675</xdr:rowOff>
                  </from>
                  <to>
                    <xdr:col>2</xdr:col>
                    <xdr:colOff>257175</xdr:colOff>
                    <xdr:row>10</xdr:row>
                    <xdr:rowOff>304800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47625</xdr:colOff>
                    <xdr:row>11</xdr:row>
                    <xdr:rowOff>133350</xdr:rowOff>
                  </from>
                  <to>
                    <xdr:col>2</xdr:col>
                    <xdr:colOff>247650</xdr:colOff>
                    <xdr:row>11</xdr:row>
                    <xdr:rowOff>371475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47625</xdr:colOff>
                    <xdr:row>12</xdr:row>
                    <xdr:rowOff>133350</xdr:rowOff>
                  </from>
                  <to>
                    <xdr:col>2</xdr:col>
                    <xdr:colOff>247650</xdr:colOff>
                    <xdr:row>12</xdr:row>
                    <xdr:rowOff>371475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47625</xdr:colOff>
                    <xdr:row>13</xdr:row>
                    <xdr:rowOff>209550</xdr:rowOff>
                  </from>
                  <to>
                    <xdr:col>2</xdr:col>
                    <xdr:colOff>247650</xdr:colOff>
                    <xdr:row>13</xdr:row>
                    <xdr:rowOff>447675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47625</xdr:colOff>
                    <xdr:row>14</xdr:row>
                    <xdr:rowOff>133350</xdr:rowOff>
                  </from>
                  <to>
                    <xdr:col>2</xdr:col>
                    <xdr:colOff>247650</xdr:colOff>
                    <xdr:row>14</xdr:row>
                    <xdr:rowOff>371475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57150</xdr:colOff>
                    <xdr:row>15</xdr:row>
                    <xdr:rowOff>76200</xdr:rowOff>
                  </from>
                  <to>
                    <xdr:col>2</xdr:col>
                    <xdr:colOff>285750</xdr:colOff>
                    <xdr:row>15</xdr:row>
                    <xdr:rowOff>314325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57150</xdr:colOff>
                    <xdr:row>16</xdr:row>
                    <xdr:rowOff>76200</xdr:rowOff>
                  </from>
                  <to>
                    <xdr:col>2</xdr:col>
                    <xdr:colOff>285750</xdr:colOff>
                    <xdr:row>16</xdr:row>
                    <xdr:rowOff>314325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57150</xdr:colOff>
                    <xdr:row>17</xdr:row>
                    <xdr:rowOff>76200</xdr:rowOff>
                  </from>
                  <to>
                    <xdr:col>2</xdr:col>
                    <xdr:colOff>285750</xdr:colOff>
                    <xdr:row>17</xdr:row>
                    <xdr:rowOff>314325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57150</xdr:colOff>
                    <xdr:row>18</xdr:row>
                    <xdr:rowOff>76200</xdr:rowOff>
                  </from>
                  <to>
                    <xdr:col>2</xdr:col>
                    <xdr:colOff>285750</xdr:colOff>
                    <xdr:row>18</xdr:row>
                    <xdr:rowOff>314325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57150</xdr:colOff>
                    <xdr:row>19</xdr:row>
                    <xdr:rowOff>76200</xdr:rowOff>
                  </from>
                  <to>
                    <xdr:col>2</xdr:col>
                    <xdr:colOff>285750</xdr:colOff>
                    <xdr:row>19</xdr:row>
                    <xdr:rowOff>314325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57150</xdr:colOff>
                    <xdr:row>20</xdr:row>
                    <xdr:rowOff>66675</xdr:rowOff>
                  </from>
                  <to>
                    <xdr:col>2</xdr:col>
                    <xdr:colOff>285750</xdr:colOff>
                    <xdr:row>20</xdr:row>
                    <xdr:rowOff>304800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57150</xdr:colOff>
                    <xdr:row>21</xdr:row>
                    <xdr:rowOff>66675</xdr:rowOff>
                  </from>
                  <to>
                    <xdr:col>2</xdr:col>
                    <xdr:colOff>285750</xdr:colOff>
                    <xdr:row>21</xdr:row>
                    <xdr:rowOff>304800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57150</xdr:colOff>
                    <xdr:row>22</xdr:row>
                    <xdr:rowOff>133350</xdr:rowOff>
                  </from>
                  <to>
                    <xdr:col>2</xdr:col>
                    <xdr:colOff>285750</xdr:colOff>
                    <xdr:row>22</xdr:row>
                    <xdr:rowOff>371475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66675</xdr:colOff>
                    <xdr:row>23</xdr:row>
                    <xdr:rowOff>133350</xdr:rowOff>
                  </from>
                  <to>
                    <xdr:col>2</xdr:col>
                    <xdr:colOff>295275</xdr:colOff>
                    <xdr:row>23</xdr:row>
                    <xdr:rowOff>371475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57150</xdr:colOff>
                    <xdr:row>24</xdr:row>
                    <xdr:rowOff>123825</xdr:rowOff>
                  </from>
                  <to>
                    <xdr:col>2</xdr:col>
                    <xdr:colOff>285750</xdr:colOff>
                    <xdr:row>24</xdr:row>
                    <xdr:rowOff>361950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57150</xdr:colOff>
                    <xdr:row>25</xdr:row>
                    <xdr:rowOff>76200</xdr:rowOff>
                  </from>
                  <to>
                    <xdr:col>2</xdr:col>
                    <xdr:colOff>247650</xdr:colOff>
                    <xdr:row>25</xdr:row>
                    <xdr:rowOff>314325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57150</xdr:colOff>
                    <xdr:row>26</xdr:row>
                    <xdr:rowOff>66675</xdr:rowOff>
                  </from>
                  <to>
                    <xdr:col>2</xdr:col>
                    <xdr:colOff>247650</xdr:colOff>
                    <xdr:row>26</xdr:row>
                    <xdr:rowOff>304800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57150</xdr:colOff>
                    <xdr:row>27</xdr:row>
                    <xdr:rowOff>76200</xdr:rowOff>
                  </from>
                  <to>
                    <xdr:col>2</xdr:col>
                    <xdr:colOff>247650</xdr:colOff>
                    <xdr:row>27</xdr:row>
                    <xdr:rowOff>314325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57150</xdr:colOff>
                    <xdr:row>28</xdr:row>
                    <xdr:rowOff>66675</xdr:rowOff>
                  </from>
                  <to>
                    <xdr:col>2</xdr:col>
                    <xdr:colOff>247650</xdr:colOff>
                    <xdr:row>28</xdr:row>
                    <xdr:rowOff>304800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57150</xdr:colOff>
                    <xdr:row>29</xdr:row>
                    <xdr:rowOff>57150</xdr:rowOff>
                  </from>
                  <to>
                    <xdr:col>2</xdr:col>
                    <xdr:colOff>247650</xdr:colOff>
                    <xdr:row>29</xdr:row>
                    <xdr:rowOff>295275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xdr:col>
                    <xdr:colOff>57150</xdr:colOff>
                    <xdr:row>30</xdr:row>
                    <xdr:rowOff>66675</xdr:rowOff>
                  </from>
                  <to>
                    <xdr:col>2</xdr:col>
                    <xdr:colOff>247650</xdr:colOff>
                    <xdr:row>30</xdr:row>
                    <xdr:rowOff>304800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57150</xdr:colOff>
                    <xdr:row>32</xdr:row>
                    <xdr:rowOff>123825</xdr:rowOff>
                  </from>
                  <to>
                    <xdr:col>2</xdr:col>
                    <xdr:colOff>276225</xdr:colOff>
                    <xdr:row>32</xdr:row>
                    <xdr:rowOff>361950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57150</xdr:colOff>
                    <xdr:row>33</xdr:row>
                    <xdr:rowOff>123825</xdr:rowOff>
                  </from>
                  <to>
                    <xdr:col>2</xdr:col>
                    <xdr:colOff>276225</xdr:colOff>
                    <xdr:row>33</xdr:row>
                    <xdr:rowOff>361950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57150</xdr:colOff>
                    <xdr:row>34</xdr:row>
                    <xdr:rowOff>123825</xdr:rowOff>
                  </from>
                  <to>
                    <xdr:col>2</xdr:col>
                    <xdr:colOff>276225</xdr:colOff>
                    <xdr:row>34</xdr:row>
                    <xdr:rowOff>361950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57150</xdr:colOff>
                    <xdr:row>35</xdr:row>
                    <xdr:rowOff>76200</xdr:rowOff>
                  </from>
                  <to>
                    <xdr:col>2</xdr:col>
                    <xdr:colOff>295275</xdr:colOff>
                    <xdr:row>35</xdr:row>
                    <xdr:rowOff>314325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57150</xdr:colOff>
                    <xdr:row>36</xdr:row>
                    <xdr:rowOff>66675</xdr:rowOff>
                  </from>
                  <to>
                    <xdr:col>2</xdr:col>
                    <xdr:colOff>295275</xdr:colOff>
                    <xdr:row>36</xdr:row>
                    <xdr:rowOff>304800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xdr:col>
                    <xdr:colOff>57150</xdr:colOff>
                    <xdr:row>37</xdr:row>
                    <xdr:rowOff>57150</xdr:rowOff>
                  </from>
                  <to>
                    <xdr:col>2</xdr:col>
                    <xdr:colOff>295275</xdr:colOff>
                    <xdr:row>37</xdr:row>
                    <xdr:rowOff>295275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57150</xdr:colOff>
                    <xdr:row>38</xdr:row>
                    <xdr:rowOff>66675</xdr:rowOff>
                  </from>
                  <to>
                    <xdr:col>2</xdr:col>
                    <xdr:colOff>295275</xdr:colOff>
                    <xdr:row>38</xdr:row>
                    <xdr:rowOff>304800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xdr:col>
                    <xdr:colOff>57150</xdr:colOff>
                    <xdr:row>39</xdr:row>
                    <xdr:rowOff>66675</xdr:rowOff>
                  </from>
                  <to>
                    <xdr:col>2</xdr:col>
                    <xdr:colOff>295275</xdr:colOff>
                    <xdr:row>39</xdr:row>
                    <xdr:rowOff>304800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57150</xdr:colOff>
                    <xdr:row>40</xdr:row>
                    <xdr:rowOff>66675</xdr:rowOff>
                  </from>
                  <to>
                    <xdr:col>2</xdr:col>
                    <xdr:colOff>295275</xdr:colOff>
                    <xdr:row>40</xdr:row>
                    <xdr:rowOff>304800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47625</xdr:colOff>
                    <xdr:row>42</xdr:row>
                    <xdr:rowOff>133350</xdr:rowOff>
                  </from>
                  <to>
                    <xdr:col>2</xdr:col>
                    <xdr:colOff>257175</xdr:colOff>
                    <xdr:row>42</xdr:row>
                    <xdr:rowOff>371475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47625</xdr:colOff>
                    <xdr:row>43</xdr:row>
                    <xdr:rowOff>133350</xdr:rowOff>
                  </from>
                  <to>
                    <xdr:col>2</xdr:col>
                    <xdr:colOff>257175</xdr:colOff>
                    <xdr:row>43</xdr:row>
                    <xdr:rowOff>371475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47625</xdr:colOff>
                    <xdr:row>44</xdr:row>
                    <xdr:rowOff>133350</xdr:rowOff>
                  </from>
                  <to>
                    <xdr:col>2</xdr:col>
                    <xdr:colOff>257175</xdr:colOff>
                    <xdr:row>44</xdr:row>
                    <xdr:rowOff>371475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xdr:col>
                    <xdr:colOff>57150</xdr:colOff>
                    <xdr:row>45</xdr:row>
                    <xdr:rowOff>66675</xdr:rowOff>
                  </from>
                  <to>
                    <xdr:col>2</xdr:col>
                    <xdr:colOff>285750</xdr:colOff>
                    <xdr:row>45</xdr:row>
                    <xdr:rowOff>304800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xdr:col>
                    <xdr:colOff>47625</xdr:colOff>
                    <xdr:row>46</xdr:row>
                    <xdr:rowOff>66675</xdr:rowOff>
                  </from>
                  <to>
                    <xdr:col>2</xdr:col>
                    <xdr:colOff>276225</xdr:colOff>
                    <xdr:row>46</xdr:row>
                    <xdr:rowOff>304800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xdr:col>
                    <xdr:colOff>57150</xdr:colOff>
                    <xdr:row>47</xdr:row>
                    <xdr:rowOff>66675</xdr:rowOff>
                  </from>
                  <to>
                    <xdr:col>2</xdr:col>
                    <xdr:colOff>285750</xdr:colOff>
                    <xdr:row>47</xdr:row>
                    <xdr:rowOff>304800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66675</xdr:colOff>
                    <xdr:row>48</xdr:row>
                    <xdr:rowOff>76200</xdr:rowOff>
                  </from>
                  <to>
                    <xdr:col>2</xdr:col>
                    <xdr:colOff>295275</xdr:colOff>
                    <xdr:row>48</xdr:row>
                    <xdr:rowOff>314325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xdr:col>
                    <xdr:colOff>66675</xdr:colOff>
                    <xdr:row>49</xdr:row>
                    <xdr:rowOff>76200</xdr:rowOff>
                  </from>
                  <to>
                    <xdr:col>2</xdr:col>
                    <xdr:colOff>295275</xdr:colOff>
                    <xdr:row>49</xdr:row>
                    <xdr:rowOff>314325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xdr:col>
                    <xdr:colOff>66675</xdr:colOff>
                    <xdr:row>50</xdr:row>
                    <xdr:rowOff>66675</xdr:rowOff>
                  </from>
                  <to>
                    <xdr:col>2</xdr:col>
                    <xdr:colOff>295275</xdr:colOff>
                    <xdr:row>50</xdr:row>
                    <xdr:rowOff>304800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xdr:col>
                    <xdr:colOff>57150</xdr:colOff>
                    <xdr:row>51</xdr:row>
                    <xdr:rowOff>66675</xdr:rowOff>
                  </from>
                  <to>
                    <xdr:col>2</xdr:col>
                    <xdr:colOff>285750</xdr:colOff>
                    <xdr:row>51</xdr:row>
                    <xdr:rowOff>304800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57150</xdr:colOff>
                    <xdr:row>52</xdr:row>
                    <xdr:rowOff>66675</xdr:rowOff>
                  </from>
                  <to>
                    <xdr:col>2</xdr:col>
                    <xdr:colOff>285750</xdr:colOff>
                    <xdr:row>52</xdr:row>
                    <xdr:rowOff>304800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57150</xdr:colOff>
                    <xdr:row>53</xdr:row>
                    <xdr:rowOff>66675</xdr:rowOff>
                  </from>
                  <to>
                    <xdr:col>2</xdr:col>
                    <xdr:colOff>285750</xdr:colOff>
                    <xdr:row>53</xdr:row>
                    <xdr:rowOff>304800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xdr:col>
                    <xdr:colOff>57150</xdr:colOff>
                    <xdr:row>54</xdr:row>
                    <xdr:rowOff>57150</xdr:rowOff>
                  </from>
                  <to>
                    <xdr:col>2</xdr:col>
                    <xdr:colOff>285750</xdr:colOff>
                    <xdr:row>54</xdr:row>
                    <xdr:rowOff>295275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2</xdr:col>
                    <xdr:colOff>57150</xdr:colOff>
                    <xdr:row>55</xdr:row>
                    <xdr:rowOff>123825</xdr:rowOff>
                  </from>
                  <to>
                    <xdr:col>2</xdr:col>
                    <xdr:colOff>285750</xdr:colOff>
                    <xdr:row>55</xdr:row>
                    <xdr:rowOff>361950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xdr:col>
                    <xdr:colOff>57150</xdr:colOff>
                    <xdr:row>56</xdr:row>
                    <xdr:rowOff>123825</xdr:rowOff>
                  </from>
                  <to>
                    <xdr:col>2</xdr:col>
                    <xdr:colOff>285750</xdr:colOff>
                    <xdr:row>56</xdr:row>
                    <xdr:rowOff>361950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xdr:col>
                    <xdr:colOff>57150</xdr:colOff>
                    <xdr:row>57</xdr:row>
                    <xdr:rowOff>123825</xdr:rowOff>
                  </from>
                  <to>
                    <xdr:col>2</xdr:col>
                    <xdr:colOff>285750</xdr:colOff>
                    <xdr:row>57</xdr:row>
                    <xdr:rowOff>361950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xdr:col>
                    <xdr:colOff>57150</xdr:colOff>
                    <xdr:row>58</xdr:row>
                    <xdr:rowOff>123825</xdr:rowOff>
                  </from>
                  <to>
                    <xdr:col>2</xdr:col>
                    <xdr:colOff>285750</xdr:colOff>
                    <xdr:row>58</xdr:row>
                    <xdr:rowOff>361950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xdr:col>
                    <xdr:colOff>47625</xdr:colOff>
                    <xdr:row>59</xdr:row>
                    <xdr:rowOff>66675</xdr:rowOff>
                  </from>
                  <to>
                    <xdr:col>2</xdr:col>
                    <xdr:colOff>276225</xdr:colOff>
                    <xdr:row>59</xdr:row>
                    <xdr:rowOff>304800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xdr:col>
                    <xdr:colOff>57150</xdr:colOff>
                    <xdr:row>60</xdr:row>
                    <xdr:rowOff>66675</xdr:rowOff>
                  </from>
                  <to>
                    <xdr:col>2</xdr:col>
                    <xdr:colOff>285750</xdr:colOff>
                    <xdr:row>60</xdr:row>
                    <xdr:rowOff>304800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xdr:col>
                    <xdr:colOff>57150</xdr:colOff>
                    <xdr:row>61</xdr:row>
                    <xdr:rowOff>66675</xdr:rowOff>
                  </from>
                  <to>
                    <xdr:col>2</xdr:col>
                    <xdr:colOff>285750</xdr:colOff>
                    <xdr:row>61</xdr:row>
                    <xdr:rowOff>304800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xdr:col>
                    <xdr:colOff>57150</xdr:colOff>
                    <xdr:row>62</xdr:row>
                    <xdr:rowOff>66675</xdr:rowOff>
                  </from>
                  <to>
                    <xdr:col>2</xdr:col>
                    <xdr:colOff>285750</xdr:colOff>
                    <xdr:row>62</xdr:row>
                    <xdr:rowOff>304800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xdr:col>
                    <xdr:colOff>57150</xdr:colOff>
                    <xdr:row>63</xdr:row>
                    <xdr:rowOff>123825</xdr:rowOff>
                  </from>
                  <to>
                    <xdr:col>2</xdr:col>
                    <xdr:colOff>285750</xdr:colOff>
                    <xdr:row>63</xdr:row>
                    <xdr:rowOff>361950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xdr:col>
                    <xdr:colOff>57150</xdr:colOff>
                    <xdr:row>64</xdr:row>
                    <xdr:rowOff>114300</xdr:rowOff>
                  </from>
                  <to>
                    <xdr:col>2</xdr:col>
                    <xdr:colOff>285750</xdr:colOff>
                    <xdr:row>64</xdr:row>
                    <xdr:rowOff>352425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2</xdr:col>
                    <xdr:colOff>57150</xdr:colOff>
                    <xdr:row>65</xdr:row>
                    <xdr:rowOff>123825</xdr:rowOff>
                  </from>
                  <to>
                    <xdr:col>2</xdr:col>
                    <xdr:colOff>285750</xdr:colOff>
                    <xdr:row>65</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84"/>
  <sheetViews>
    <sheetView zoomScaleNormal="100" workbookViewId="0">
      <selection activeCell="R23" sqref="R23"/>
    </sheetView>
  </sheetViews>
  <sheetFormatPr defaultRowHeight="13.5" x14ac:dyDescent="0.15"/>
  <cols>
    <col min="1" max="33" width="3.625" style="191" customWidth="1"/>
    <col min="34" max="16384" width="9" style="191"/>
  </cols>
  <sheetData>
    <row r="1" spans="1:25" ht="21" customHeight="1" x14ac:dyDescent="0.15">
      <c r="A1" s="729" t="s">
        <v>236</v>
      </c>
      <c r="B1" s="729"/>
      <c r="C1" s="729"/>
      <c r="D1" s="729"/>
      <c r="E1" s="729"/>
      <c r="F1" s="729"/>
      <c r="G1" s="729"/>
      <c r="H1" s="729"/>
      <c r="I1" s="729"/>
      <c r="J1" s="729"/>
      <c r="K1" s="729"/>
      <c r="L1" s="729"/>
      <c r="M1" s="729"/>
      <c r="N1" s="729"/>
      <c r="O1" s="729"/>
      <c r="P1" s="729"/>
      <c r="Q1" s="729"/>
      <c r="R1" s="729"/>
      <c r="S1" s="729"/>
      <c r="T1" s="729"/>
      <c r="U1" s="729"/>
      <c r="V1" s="729"/>
      <c r="W1" s="729"/>
    </row>
    <row r="2" spans="1:25" ht="21"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row>
    <row r="3" spans="1:25" ht="21" customHeight="1" x14ac:dyDescent="0.15">
      <c r="A3" s="732" t="s">
        <v>77</v>
      </c>
      <c r="B3" s="732"/>
      <c r="C3" s="732"/>
      <c r="D3" s="732"/>
      <c r="E3" s="732"/>
      <c r="F3" s="69" t="s">
        <v>78</v>
      </c>
      <c r="G3" s="733"/>
      <c r="H3" s="733"/>
      <c r="I3" s="733"/>
      <c r="J3" s="733"/>
      <c r="K3" s="733"/>
      <c r="L3" s="733"/>
      <c r="M3" s="733"/>
      <c r="N3" s="733"/>
      <c r="O3" s="733"/>
      <c r="P3" s="733"/>
      <c r="Q3" s="733"/>
      <c r="R3" s="733"/>
      <c r="S3" s="733"/>
      <c r="T3" s="70" t="s">
        <v>76</v>
      </c>
      <c r="U3" s="242"/>
      <c r="V3" s="242"/>
      <c r="W3" s="242"/>
    </row>
    <row r="4" spans="1:25" ht="21" customHeight="1" x14ac:dyDescent="0.15">
      <c r="A4" s="734" t="s">
        <v>79</v>
      </c>
      <c r="B4" s="734"/>
      <c r="C4" s="734"/>
      <c r="D4" s="734"/>
      <c r="E4" s="734"/>
      <c r="F4" s="69" t="s">
        <v>78</v>
      </c>
      <c r="G4" s="733"/>
      <c r="H4" s="733"/>
      <c r="I4" s="733"/>
      <c r="J4" s="733"/>
      <c r="K4" s="733"/>
      <c r="L4" s="733"/>
      <c r="M4" s="733"/>
      <c r="N4" s="733"/>
      <c r="O4" s="733"/>
      <c r="P4" s="733"/>
      <c r="Q4" s="733"/>
      <c r="R4" s="733"/>
      <c r="S4" s="733"/>
      <c r="T4" s="70" t="s">
        <v>76</v>
      </c>
      <c r="U4" s="242"/>
      <c r="V4" s="242"/>
      <c r="W4" s="242"/>
    </row>
    <row r="5" spans="1:25" s="268" customFormat="1" ht="21" customHeight="1" x14ac:dyDescent="0.15">
      <c r="A5" s="245"/>
      <c r="B5" s="245"/>
      <c r="C5" s="245"/>
      <c r="D5" s="245"/>
      <c r="E5" s="245"/>
      <c r="F5" s="69"/>
      <c r="G5" s="266"/>
      <c r="H5" s="266"/>
      <c r="I5" s="266"/>
      <c r="J5" s="266"/>
      <c r="K5" s="266"/>
      <c r="L5" s="266"/>
      <c r="M5" s="266"/>
      <c r="N5" s="266"/>
      <c r="O5" s="266"/>
      <c r="P5" s="266"/>
      <c r="Q5" s="266"/>
      <c r="R5" s="266"/>
      <c r="S5" s="266"/>
      <c r="T5" s="70"/>
      <c r="U5" s="267"/>
      <c r="V5" s="267"/>
      <c r="W5" s="267"/>
    </row>
    <row r="6" spans="1:25" s="207" customFormat="1" ht="19.5" customHeight="1" x14ac:dyDescent="0.15">
      <c r="A6" s="205"/>
      <c r="B6" s="205"/>
      <c r="C6" s="205"/>
      <c r="D6" s="205"/>
      <c r="E6" s="205"/>
      <c r="F6" s="205"/>
      <c r="G6" s="205"/>
      <c r="H6" s="205"/>
      <c r="I6" s="205"/>
      <c r="J6" s="205"/>
      <c r="K6" s="205"/>
      <c r="L6" s="205"/>
      <c r="M6" s="205"/>
      <c r="N6" s="205"/>
      <c r="O6" s="205"/>
      <c r="P6" s="205"/>
      <c r="Q6" s="205"/>
      <c r="R6" s="205"/>
      <c r="S6" s="205"/>
      <c r="T6" s="205"/>
      <c r="U6" s="205"/>
      <c r="V6" s="205"/>
      <c r="W6" s="205"/>
      <c r="X6" s="206"/>
      <c r="Y6" s="206"/>
    </row>
    <row r="7" spans="1:25" s="208" customFormat="1" x14ac:dyDescent="0.15">
      <c r="A7" s="191" t="s">
        <v>45</v>
      </c>
    </row>
    <row r="8" spans="1:25" s="208" customFormat="1" x14ac:dyDescent="0.15">
      <c r="A8" s="191"/>
    </row>
    <row r="9" spans="1:25" s="208" customFormat="1" x14ac:dyDescent="0.15">
      <c r="B9" s="243"/>
      <c r="C9" s="243"/>
      <c r="D9" s="243"/>
      <c r="E9" s="243"/>
      <c r="F9" s="243"/>
      <c r="G9" s="243"/>
      <c r="H9" s="243"/>
      <c r="I9" s="243"/>
      <c r="J9" s="243"/>
      <c r="K9" s="243"/>
      <c r="L9" s="243"/>
      <c r="M9" s="243"/>
      <c r="N9" s="243"/>
      <c r="O9" s="243"/>
      <c r="P9" s="243"/>
      <c r="Q9" s="243"/>
      <c r="R9" s="243"/>
      <c r="S9" s="243"/>
      <c r="T9" s="243"/>
      <c r="U9" s="243"/>
      <c r="V9" s="243"/>
      <c r="W9" s="243"/>
    </row>
    <row r="10" spans="1:25" s="208" customFormat="1" x14ac:dyDescent="0.15">
      <c r="A10" s="191" t="s">
        <v>46</v>
      </c>
    </row>
    <row r="11" spans="1:25" s="208" customFormat="1" x14ac:dyDescent="0.15">
      <c r="A11" s="191"/>
      <c r="R11" s="191"/>
    </row>
    <row r="12" spans="1:25" s="208" customFormat="1" x14ac:dyDescent="0.15">
      <c r="A12" s="191"/>
      <c r="R12" s="191"/>
    </row>
    <row r="13" spans="1:25" s="208" customFormat="1" x14ac:dyDescent="0.15"/>
    <row r="14" spans="1:25" ht="13.5" customHeight="1" x14ac:dyDescent="0.15">
      <c r="A14" s="191" t="s">
        <v>47</v>
      </c>
    </row>
    <row r="15" spans="1:25" ht="13.5" customHeight="1" x14ac:dyDescent="0.15"/>
    <row r="16" spans="1:25" ht="13.5" customHeight="1" x14ac:dyDescent="0.15">
      <c r="B16" s="209" t="s">
        <v>48</v>
      </c>
      <c r="C16" s="209"/>
      <c r="D16" s="209"/>
      <c r="E16" s="209"/>
      <c r="F16" s="209"/>
      <c r="G16" s="209"/>
      <c r="H16" s="209"/>
      <c r="I16" s="209"/>
      <c r="J16" s="209"/>
      <c r="K16" s="209"/>
      <c r="L16" s="209"/>
      <c r="M16" s="209"/>
      <c r="N16" s="209"/>
    </row>
    <row r="17" spans="2:23" ht="13.5" customHeight="1" x14ac:dyDescent="0.15">
      <c r="B17" s="210"/>
      <c r="C17" s="210"/>
      <c r="D17" s="210"/>
      <c r="E17" s="210"/>
      <c r="F17" s="210"/>
      <c r="G17" s="210"/>
      <c r="H17" s="210"/>
      <c r="I17" s="210"/>
      <c r="J17" s="210"/>
      <c r="K17" s="210"/>
      <c r="L17" s="210"/>
      <c r="M17" s="210"/>
      <c r="N17" s="210"/>
    </row>
    <row r="18" spans="2:23" ht="21" customHeight="1" x14ac:dyDescent="0.15">
      <c r="B18" s="211" t="s">
        <v>32</v>
      </c>
      <c r="C18" s="212" t="s">
        <v>137</v>
      </c>
      <c r="D18" s="212"/>
      <c r="E18" s="212"/>
      <c r="F18" s="212"/>
      <c r="G18" s="212"/>
      <c r="H18" s="212"/>
      <c r="I18" s="212"/>
      <c r="J18" s="212"/>
      <c r="K18" s="213"/>
      <c r="L18" s="212"/>
      <c r="M18" s="212"/>
      <c r="N18" s="213" t="s">
        <v>1</v>
      </c>
    </row>
    <row r="19" spans="2:23" ht="21" customHeight="1" x14ac:dyDescent="0.15">
      <c r="B19" s="214" t="s">
        <v>33</v>
      </c>
      <c r="C19" s="215" t="s">
        <v>138</v>
      </c>
      <c r="D19" s="215"/>
      <c r="E19" s="215"/>
      <c r="F19" s="215"/>
      <c r="G19" s="215"/>
      <c r="H19" s="215"/>
      <c r="I19" s="215"/>
      <c r="J19" s="215"/>
      <c r="K19" s="216"/>
      <c r="L19" s="215"/>
      <c r="M19" s="215"/>
      <c r="N19" s="216" t="s">
        <v>1</v>
      </c>
    </row>
    <row r="20" spans="2:23" ht="21" customHeight="1" thickBot="1" x14ac:dyDescent="0.2">
      <c r="B20" s="217" t="s">
        <v>34</v>
      </c>
      <c r="C20" s="218" t="s">
        <v>139</v>
      </c>
      <c r="D20" s="219"/>
      <c r="E20" s="219"/>
      <c r="F20" s="219"/>
      <c r="G20" s="219"/>
      <c r="H20" s="219"/>
      <c r="I20" s="219"/>
      <c r="J20" s="219"/>
      <c r="K20" s="220"/>
      <c r="L20" s="219"/>
      <c r="M20" s="219"/>
      <c r="N20" s="220" t="s">
        <v>1</v>
      </c>
    </row>
    <row r="21" spans="2:23" ht="21" customHeight="1" thickTop="1" x14ac:dyDescent="0.15">
      <c r="B21" s="211" t="s">
        <v>35</v>
      </c>
      <c r="C21" s="212" t="s">
        <v>140</v>
      </c>
      <c r="D21" s="212"/>
      <c r="E21" s="212"/>
      <c r="F21" s="212"/>
      <c r="G21" s="212"/>
      <c r="H21" s="212"/>
      <c r="I21" s="212"/>
      <c r="J21" s="212"/>
      <c r="K21" s="213"/>
      <c r="L21" s="212"/>
      <c r="M21" s="212"/>
      <c r="N21" s="213"/>
    </row>
    <row r="22" spans="2:23" ht="21" customHeight="1" x14ac:dyDescent="0.15">
      <c r="B22" s="221"/>
      <c r="C22" s="222" t="s">
        <v>36</v>
      </c>
      <c r="D22" s="222"/>
      <c r="E22" s="222"/>
      <c r="F22" s="222"/>
      <c r="G22" s="222"/>
      <c r="H22" s="222"/>
      <c r="I22" s="222"/>
      <c r="J22" s="222"/>
      <c r="K22" s="223"/>
      <c r="L22" s="222"/>
      <c r="M22" s="222"/>
      <c r="N22" s="223" t="s">
        <v>1</v>
      </c>
    </row>
    <row r="23" spans="2:23" ht="21" customHeight="1" x14ac:dyDescent="0.15">
      <c r="B23" s="244"/>
      <c r="C23" s="244"/>
      <c r="D23" s="244"/>
      <c r="E23" s="244"/>
      <c r="F23" s="244"/>
      <c r="G23" s="244"/>
      <c r="H23" s="244"/>
      <c r="I23" s="244"/>
      <c r="J23" s="244"/>
      <c r="K23" s="244"/>
      <c r="L23" s="244"/>
      <c r="M23" s="244"/>
      <c r="N23" s="244"/>
    </row>
    <row r="24" spans="2:23" ht="13.5" customHeight="1" x14ac:dyDescent="0.15">
      <c r="B24" s="212"/>
      <c r="C24" s="212"/>
      <c r="D24" s="212"/>
      <c r="E24" s="212"/>
      <c r="F24" s="212"/>
      <c r="G24" s="212"/>
      <c r="H24" s="212"/>
      <c r="I24" s="212"/>
      <c r="J24" s="212"/>
      <c r="K24" s="212"/>
      <c r="L24" s="212"/>
      <c r="M24" s="212"/>
      <c r="N24" s="212"/>
    </row>
    <row r="25" spans="2:23" ht="13.5" customHeight="1" x14ac:dyDescent="0.15">
      <c r="B25" s="209" t="s">
        <v>49</v>
      </c>
      <c r="C25" s="209"/>
      <c r="D25" s="209"/>
      <c r="E25" s="209"/>
      <c r="F25" s="209"/>
      <c r="G25" s="209"/>
      <c r="H25" s="209"/>
      <c r="I25" s="209"/>
    </row>
    <row r="26" spans="2:23" ht="13.5" customHeight="1" x14ac:dyDescent="0.15"/>
    <row r="27" spans="2:23" s="208" customFormat="1" ht="27" customHeight="1" x14ac:dyDescent="0.15">
      <c r="B27" s="50" t="s">
        <v>50</v>
      </c>
      <c r="C27" s="730" t="s">
        <v>478</v>
      </c>
      <c r="D27" s="731"/>
      <c r="E27" s="730" t="s">
        <v>479</v>
      </c>
      <c r="F27" s="731"/>
      <c r="G27" s="730" t="s">
        <v>51</v>
      </c>
      <c r="H27" s="731"/>
      <c r="I27" s="730" t="s">
        <v>52</v>
      </c>
      <c r="J27" s="731"/>
      <c r="K27" s="730" t="s">
        <v>53</v>
      </c>
      <c r="L27" s="731"/>
      <c r="M27" s="730" t="s">
        <v>54</v>
      </c>
      <c r="N27" s="731"/>
      <c r="O27" s="730" t="s">
        <v>55</v>
      </c>
      <c r="P27" s="731"/>
      <c r="Q27" s="730" t="s">
        <v>56</v>
      </c>
      <c r="R27" s="731"/>
    </row>
    <row r="28" spans="2:23" s="208" customFormat="1" ht="27" customHeight="1" x14ac:dyDescent="0.15">
      <c r="B28" s="51" t="s">
        <v>57</v>
      </c>
      <c r="C28" s="52"/>
      <c r="D28" s="53" t="s">
        <v>1</v>
      </c>
      <c r="E28" s="52"/>
      <c r="F28" s="53" t="s">
        <v>1</v>
      </c>
      <c r="G28" s="52"/>
      <c r="H28" s="53" t="s">
        <v>1</v>
      </c>
      <c r="I28" s="52"/>
      <c r="J28" s="53" t="s">
        <v>1</v>
      </c>
      <c r="K28" s="52"/>
      <c r="L28" s="53" t="s">
        <v>1</v>
      </c>
      <c r="M28" s="52"/>
      <c r="N28" s="53" t="s">
        <v>1</v>
      </c>
      <c r="O28" s="52"/>
      <c r="P28" s="53" t="s">
        <v>1</v>
      </c>
      <c r="Q28" s="54"/>
      <c r="R28" s="55" t="s">
        <v>1</v>
      </c>
    </row>
    <row r="29" spans="2:23" s="208" customFormat="1" x14ac:dyDescent="0.15">
      <c r="B29" s="262"/>
      <c r="C29" s="263"/>
      <c r="D29" s="263"/>
      <c r="E29" s="263"/>
      <c r="F29" s="263"/>
      <c r="G29" s="263"/>
      <c r="H29" s="263"/>
      <c r="I29" s="263"/>
      <c r="J29" s="263"/>
      <c r="K29" s="263"/>
      <c r="L29" s="263"/>
      <c r="M29" s="264"/>
      <c r="N29" s="265"/>
    </row>
    <row r="30" spans="2:23" ht="13.5" customHeight="1" x14ac:dyDescent="0.15">
      <c r="B30" s="696"/>
      <c r="C30" s="696"/>
      <c r="D30" s="696"/>
      <c r="E30" s="212"/>
      <c r="F30" s="212"/>
      <c r="G30" s="212"/>
      <c r="H30" s="212"/>
      <c r="I30" s="212"/>
      <c r="J30" s="212"/>
    </row>
    <row r="31" spans="2:23" ht="13.5" customHeight="1" x14ac:dyDescent="0.15">
      <c r="B31" s="209" t="s">
        <v>322</v>
      </c>
      <c r="C31" s="209"/>
      <c r="D31" s="209"/>
      <c r="E31" s="209"/>
      <c r="F31" s="209"/>
      <c r="G31" s="209"/>
      <c r="H31" s="209"/>
      <c r="I31" s="209"/>
      <c r="J31" s="209"/>
      <c r="K31" s="209"/>
      <c r="L31" s="209"/>
      <c r="M31" s="209"/>
      <c r="N31" s="209"/>
      <c r="O31" s="209"/>
      <c r="P31" s="209"/>
      <c r="Q31" s="209"/>
      <c r="R31" s="209"/>
      <c r="S31" s="209"/>
      <c r="T31" s="209"/>
      <c r="U31" s="209"/>
      <c r="V31" s="209"/>
      <c r="W31" s="209"/>
    </row>
    <row r="32" spans="2:23" ht="13.5" customHeight="1" x14ac:dyDescent="0.15">
      <c r="B32" s="696"/>
      <c r="C32" s="696"/>
      <c r="D32" s="696"/>
      <c r="E32" s="212"/>
      <c r="F32" s="212"/>
      <c r="G32" s="212"/>
      <c r="H32" s="212"/>
      <c r="I32" s="212"/>
      <c r="J32" s="212"/>
    </row>
    <row r="33" spans="1:24" ht="21" customHeight="1" x14ac:dyDescent="0.15">
      <c r="B33" s="693" t="s">
        <v>11</v>
      </c>
      <c r="C33" s="694"/>
      <c r="D33" s="694"/>
      <c r="E33" s="694"/>
      <c r="F33" s="694"/>
      <c r="G33" s="694"/>
      <c r="H33" s="694"/>
      <c r="I33" s="694"/>
      <c r="J33" s="694"/>
      <c r="K33" s="695"/>
      <c r="L33" s="693" t="s">
        <v>323</v>
      </c>
      <c r="M33" s="694"/>
      <c r="N33" s="694"/>
      <c r="O33" s="694"/>
      <c r="P33" s="694"/>
      <c r="Q33" s="694"/>
      <c r="R33" s="694"/>
      <c r="S33" s="695"/>
      <c r="T33" s="693" t="s">
        <v>12</v>
      </c>
      <c r="U33" s="694"/>
      <c r="V33" s="694"/>
      <c r="W33" s="695"/>
    </row>
    <row r="34" spans="1:24" ht="21" customHeight="1" x14ac:dyDescent="0.15">
      <c r="B34" s="224"/>
      <c r="C34" s="224"/>
      <c r="D34" s="224"/>
      <c r="E34" s="224"/>
      <c r="F34" s="224"/>
      <c r="G34" s="224"/>
      <c r="H34" s="224"/>
      <c r="I34" s="224"/>
      <c r="J34" s="224"/>
      <c r="K34" s="224"/>
      <c r="L34" s="214"/>
      <c r="M34" s="215"/>
      <c r="N34" s="215"/>
      <c r="O34" s="215"/>
      <c r="P34" s="215"/>
      <c r="Q34" s="215"/>
      <c r="R34" s="215"/>
      <c r="S34" s="216"/>
      <c r="T34" s="214"/>
      <c r="U34" s="215"/>
      <c r="V34" s="215"/>
      <c r="W34" s="216" t="s">
        <v>1</v>
      </c>
    </row>
    <row r="35" spans="1:24" ht="21" customHeight="1" x14ac:dyDescent="0.15">
      <c r="B35" s="224"/>
      <c r="C35" s="224"/>
      <c r="D35" s="224"/>
      <c r="E35" s="224"/>
      <c r="F35" s="224"/>
      <c r="G35" s="224"/>
      <c r="H35" s="224"/>
      <c r="I35" s="224"/>
      <c r="J35" s="224"/>
      <c r="K35" s="224"/>
      <c r="L35" s="214"/>
      <c r="M35" s="215"/>
      <c r="N35" s="215"/>
      <c r="O35" s="215"/>
      <c r="P35" s="215"/>
      <c r="Q35" s="215"/>
      <c r="R35" s="215"/>
      <c r="S35" s="216"/>
      <c r="T35" s="214"/>
      <c r="U35" s="215"/>
      <c r="V35" s="215"/>
      <c r="W35" s="216" t="s">
        <v>1</v>
      </c>
    </row>
    <row r="36" spans="1:24" ht="21" customHeight="1" x14ac:dyDescent="0.15">
      <c r="B36" s="224"/>
      <c r="C36" s="224"/>
      <c r="D36" s="224"/>
      <c r="E36" s="224"/>
      <c r="F36" s="224"/>
      <c r="G36" s="224"/>
      <c r="H36" s="224"/>
      <c r="I36" s="224"/>
      <c r="J36" s="224"/>
      <c r="K36" s="224"/>
      <c r="L36" s="214"/>
      <c r="M36" s="215"/>
      <c r="N36" s="215"/>
      <c r="O36" s="215"/>
      <c r="P36" s="215"/>
      <c r="Q36" s="215"/>
      <c r="R36" s="215"/>
      <c r="S36" s="216"/>
      <c r="T36" s="214"/>
      <c r="U36" s="215"/>
      <c r="V36" s="215"/>
      <c r="W36" s="216" t="s">
        <v>1</v>
      </c>
    </row>
    <row r="37" spans="1:24" ht="21" customHeight="1" x14ac:dyDescent="0.15">
      <c r="B37" s="224"/>
      <c r="C37" s="224"/>
      <c r="D37" s="224"/>
      <c r="E37" s="224"/>
      <c r="F37" s="224"/>
      <c r="G37" s="224"/>
      <c r="H37" s="224"/>
      <c r="I37" s="224"/>
      <c r="J37" s="224"/>
      <c r="K37" s="224"/>
      <c r="L37" s="225"/>
      <c r="M37" s="226"/>
      <c r="N37" s="226"/>
      <c r="O37" s="226"/>
      <c r="P37" s="226"/>
      <c r="Q37" s="226"/>
      <c r="R37" s="226"/>
      <c r="S37" s="227"/>
      <c r="T37" s="214"/>
      <c r="U37" s="215"/>
      <c r="V37" s="215"/>
      <c r="W37" s="216" t="s">
        <v>1</v>
      </c>
    </row>
    <row r="38" spans="1:24" ht="21" customHeight="1" x14ac:dyDescent="0.15">
      <c r="B38" s="698"/>
      <c r="C38" s="699"/>
      <c r="D38" s="699"/>
      <c r="E38" s="699"/>
      <c r="F38" s="699"/>
      <c r="G38" s="699"/>
      <c r="H38" s="699"/>
      <c r="I38" s="699"/>
      <c r="J38" s="699"/>
      <c r="K38" s="699"/>
      <c r="L38" s="700" t="s">
        <v>13</v>
      </c>
      <c r="M38" s="701"/>
      <c r="N38" s="701"/>
      <c r="O38" s="701"/>
      <c r="P38" s="701"/>
      <c r="Q38" s="701"/>
      <c r="R38" s="701"/>
      <c r="S38" s="702"/>
      <c r="T38" s="214"/>
      <c r="U38" s="215"/>
      <c r="V38" s="215"/>
      <c r="W38" s="216" t="s">
        <v>1</v>
      </c>
    </row>
    <row r="39" spans="1:24" ht="21" customHeight="1" x14ac:dyDescent="0.15">
      <c r="B39" s="698"/>
      <c r="C39" s="699"/>
      <c r="D39" s="699"/>
      <c r="E39" s="699"/>
      <c r="F39" s="699"/>
      <c r="G39" s="699"/>
      <c r="H39" s="699"/>
      <c r="I39" s="699"/>
      <c r="J39" s="699"/>
      <c r="K39" s="703"/>
      <c r="L39" s="693" t="s">
        <v>0</v>
      </c>
      <c r="M39" s="694"/>
      <c r="N39" s="694"/>
      <c r="O39" s="694"/>
      <c r="P39" s="694"/>
      <c r="Q39" s="694"/>
      <c r="R39" s="694"/>
      <c r="S39" s="695"/>
      <c r="T39" s="214"/>
      <c r="U39" s="215"/>
      <c r="V39" s="215"/>
      <c r="W39" s="216" t="s">
        <v>1</v>
      </c>
    </row>
    <row r="40" spans="1:24" ht="21" customHeight="1" x14ac:dyDescent="0.15"/>
    <row r="41" spans="1:24" ht="13.5" customHeight="1" x14ac:dyDescent="0.15">
      <c r="A41" s="191" t="s">
        <v>59</v>
      </c>
    </row>
    <row r="42" spans="1:24" ht="13.5" customHeight="1" x14ac:dyDescent="0.15"/>
    <row r="43" spans="1:24" ht="21" customHeight="1" x14ac:dyDescent="0.15">
      <c r="B43" s="697" t="s">
        <v>14</v>
      </c>
      <c r="C43" s="697"/>
      <c r="D43" s="697"/>
      <c r="E43" s="697"/>
      <c r="F43" s="697"/>
      <c r="G43" s="697"/>
      <c r="H43" s="697"/>
      <c r="I43" s="697"/>
      <c r="J43" s="697"/>
      <c r="K43" s="697"/>
      <c r="L43" s="697"/>
      <c r="M43" s="697"/>
      <c r="N43" s="697"/>
      <c r="O43" s="697"/>
      <c r="P43" s="697"/>
      <c r="Q43" s="697"/>
      <c r="R43" s="697"/>
      <c r="S43" s="697"/>
      <c r="T43" s="697"/>
      <c r="U43" s="697"/>
      <c r="V43" s="697"/>
      <c r="W43" s="697"/>
      <c r="X43" s="697"/>
    </row>
    <row r="44" spans="1:24" ht="21" customHeight="1" x14ac:dyDescent="0.15">
      <c r="B44" s="693" t="s">
        <v>15</v>
      </c>
      <c r="C44" s="694"/>
      <c r="D44" s="695"/>
      <c r="E44" s="693" t="s">
        <v>16</v>
      </c>
      <c r="F44" s="694"/>
      <c r="G44" s="694"/>
      <c r="H44" s="695"/>
      <c r="I44" s="697" t="s">
        <v>17</v>
      </c>
      <c r="J44" s="697"/>
      <c r="K44" s="697"/>
      <c r="L44" s="697"/>
      <c r="M44" s="697"/>
      <c r="N44" s="697"/>
      <c r="O44" s="697"/>
      <c r="P44" s="697"/>
      <c r="Q44" s="697"/>
      <c r="R44" s="697"/>
      <c r="S44" s="697"/>
      <c r="T44" s="697"/>
      <c r="U44" s="693" t="s">
        <v>18</v>
      </c>
      <c r="V44" s="694"/>
      <c r="W44" s="694"/>
      <c r="X44" s="695"/>
    </row>
    <row r="45" spans="1:24" ht="21" customHeight="1" x14ac:dyDescent="0.15">
      <c r="B45" s="707" t="s">
        <v>19</v>
      </c>
      <c r="C45" s="708"/>
      <c r="D45" s="709"/>
      <c r="E45" s="211"/>
      <c r="F45" s="212"/>
      <c r="G45" s="212"/>
      <c r="H45" s="213"/>
      <c r="I45" s="212"/>
      <c r="J45" s="212"/>
      <c r="K45" s="212"/>
      <c r="L45" s="212"/>
      <c r="M45" s="212"/>
      <c r="N45" s="212"/>
      <c r="O45" s="212"/>
      <c r="P45" s="212"/>
      <c r="Q45" s="212"/>
      <c r="R45" s="212"/>
      <c r="S45" s="212"/>
      <c r="U45" s="211"/>
      <c r="V45" s="212"/>
      <c r="W45" s="212"/>
      <c r="X45" s="213"/>
    </row>
    <row r="46" spans="1:24" ht="21" customHeight="1" x14ac:dyDescent="0.15">
      <c r="B46" s="710"/>
      <c r="C46" s="708"/>
      <c r="D46" s="709"/>
      <c r="E46" s="211"/>
      <c r="F46" s="212"/>
      <c r="G46" s="212"/>
      <c r="H46" s="213"/>
      <c r="I46" s="212"/>
      <c r="J46" s="212"/>
      <c r="K46" s="212"/>
      <c r="L46" s="212"/>
      <c r="M46" s="212"/>
      <c r="N46" s="212"/>
      <c r="O46" s="212"/>
      <c r="P46" s="212"/>
      <c r="Q46" s="212"/>
      <c r="R46" s="212"/>
      <c r="S46" s="212"/>
      <c r="U46" s="211"/>
      <c r="V46" s="212"/>
      <c r="W46" s="212"/>
      <c r="X46" s="213"/>
    </row>
    <row r="47" spans="1:24" ht="21" customHeight="1" x14ac:dyDescent="0.15">
      <c r="B47" s="710"/>
      <c r="C47" s="708"/>
      <c r="D47" s="709"/>
      <c r="E47" s="211"/>
      <c r="F47" s="212"/>
      <c r="G47" s="212"/>
      <c r="H47" s="213"/>
      <c r="I47" s="212"/>
      <c r="J47" s="212"/>
      <c r="K47" s="212"/>
      <c r="L47" s="212"/>
      <c r="M47" s="212"/>
      <c r="N47" s="212"/>
      <c r="O47" s="212"/>
      <c r="P47" s="212"/>
      <c r="Q47" s="212"/>
      <c r="R47" s="212"/>
      <c r="S47" s="212"/>
      <c r="U47" s="211"/>
      <c r="V47" s="212"/>
      <c r="W47" s="212"/>
      <c r="X47" s="213"/>
    </row>
    <row r="48" spans="1:24" ht="21" customHeight="1" x14ac:dyDescent="0.15">
      <c r="B48" s="710"/>
      <c r="C48" s="708"/>
      <c r="D48" s="709"/>
      <c r="E48" s="211"/>
      <c r="F48" s="212"/>
      <c r="G48" s="212"/>
      <c r="H48" s="213"/>
      <c r="I48" s="212"/>
      <c r="J48" s="212"/>
      <c r="K48" s="212"/>
      <c r="L48" s="212"/>
      <c r="M48" s="212"/>
      <c r="N48" s="212"/>
      <c r="O48" s="212"/>
      <c r="P48" s="212"/>
      <c r="Q48" s="212"/>
      <c r="R48" s="212"/>
      <c r="S48" s="212"/>
      <c r="U48" s="211"/>
      <c r="V48" s="212"/>
      <c r="W48" s="212"/>
      <c r="X48" s="213"/>
    </row>
    <row r="49" spans="2:24" ht="21" customHeight="1" x14ac:dyDescent="0.15">
      <c r="B49" s="710"/>
      <c r="C49" s="708"/>
      <c r="D49" s="709"/>
      <c r="E49" s="211"/>
      <c r="F49" s="212"/>
      <c r="G49" s="212"/>
      <c r="H49" s="213"/>
      <c r="I49" s="212"/>
      <c r="J49" s="212"/>
      <c r="K49" s="212"/>
      <c r="L49" s="212"/>
      <c r="M49" s="212"/>
      <c r="N49" s="212"/>
      <c r="O49" s="212"/>
      <c r="P49" s="212"/>
      <c r="Q49" s="212"/>
      <c r="R49" s="212"/>
      <c r="S49" s="212"/>
      <c r="U49" s="211"/>
      <c r="V49" s="212"/>
      <c r="W49" s="212"/>
      <c r="X49" s="213"/>
    </row>
    <row r="50" spans="2:24" ht="21" customHeight="1" x14ac:dyDescent="0.15">
      <c r="B50" s="710"/>
      <c r="C50" s="708"/>
      <c r="D50" s="709"/>
      <c r="E50" s="211"/>
      <c r="F50" s="212"/>
      <c r="G50" s="212"/>
      <c r="H50" s="213"/>
      <c r="I50" s="212"/>
      <c r="J50" s="212"/>
      <c r="K50" s="212"/>
      <c r="L50" s="212"/>
      <c r="M50" s="212"/>
      <c r="N50" s="212"/>
      <c r="O50" s="212"/>
      <c r="P50" s="212"/>
      <c r="Q50" s="212"/>
      <c r="R50" s="212"/>
      <c r="S50" s="212"/>
      <c r="U50" s="211"/>
      <c r="V50" s="212"/>
      <c r="W50" s="212"/>
      <c r="X50" s="213"/>
    </row>
    <row r="51" spans="2:24" ht="21" customHeight="1" x14ac:dyDescent="0.15">
      <c r="B51" s="710"/>
      <c r="C51" s="708"/>
      <c r="D51" s="709"/>
      <c r="E51" s="211"/>
      <c r="F51" s="212"/>
      <c r="G51" s="212"/>
      <c r="H51" s="213"/>
      <c r="I51" s="212"/>
      <c r="J51" s="212"/>
      <c r="K51" s="212"/>
      <c r="L51" s="212"/>
      <c r="M51" s="212"/>
      <c r="N51" s="212"/>
      <c r="O51" s="212"/>
      <c r="P51" s="212"/>
      <c r="Q51" s="212"/>
      <c r="R51" s="212"/>
      <c r="S51" s="212"/>
      <c r="U51" s="211"/>
      <c r="V51" s="212"/>
      <c r="W51" s="212"/>
      <c r="X51" s="213"/>
    </row>
    <row r="52" spans="2:24" ht="21" customHeight="1" x14ac:dyDescent="0.15">
      <c r="B52" s="710"/>
      <c r="C52" s="708"/>
      <c r="D52" s="709"/>
      <c r="E52" s="211"/>
      <c r="F52" s="212"/>
      <c r="G52" s="212"/>
      <c r="H52" s="213"/>
      <c r="I52" s="212"/>
      <c r="J52" s="212"/>
      <c r="K52" s="212"/>
      <c r="L52" s="212"/>
      <c r="M52" s="212"/>
      <c r="N52" s="212"/>
      <c r="O52" s="212"/>
      <c r="P52" s="212"/>
      <c r="Q52" s="212"/>
      <c r="R52" s="212"/>
      <c r="S52" s="212"/>
      <c r="U52" s="211"/>
      <c r="V52" s="212"/>
      <c r="W52" s="212"/>
      <c r="X52" s="213"/>
    </row>
    <row r="53" spans="2:24" ht="21" customHeight="1" x14ac:dyDescent="0.15">
      <c r="B53" s="710"/>
      <c r="C53" s="708"/>
      <c r="D53" s="709"/>
      <c r="E53" s="211"/>
      <c r="F53" s="212"/>
      <c r="G53" s="212"/>
      <c r="H53" s="213"/>
      <c r="I53" s="212"/>
      <c r="J53" s="212"/>
      <c r="K53" s="212"/>
      <c r="L53" s="212"/>
      <c r="M53" s="212"/>
      <c r="N53" s="212"/>
      <c r="O53" s="212"/>
      <c r="P53" s="212"/>
      <c r="Q53" s="212"/>
      <c r="R53" s="212"/>
      <c r="S53" s="212"/>
      <c r="U53" s="211"/>
      <c r="V53" s="212"/>
      <c r="W53" s="212"/>
      <c r="X53" s="213"/>
    </row>
    <row r="54" spans="2:24" ht="21" customHeight="1" x14ac:dyDescent="0.15">
      <c r="B54" s="711"/>
      <c r="C54" s="712"/>
      <c r="D54" s="713"/>
      <c r="E54" s="221"/>
      <c r="F54" s="222"/>
      <c r="G54" s="222"/>
      <c r="H54" s="223"/>
      <c r="I54" s="222"/>
      <c r="J54" s="222"/>
      <c r="K54" s="222"/>
      <c r="L54" s="222"/>
      <c r="M54" s="222"/>
      <c r="N54" s="222"/>
      <c r="O54" s="222"/>
      <c r="P54" s="222"/>
      <c r="Q54" s="222"/>
      <c r="R54" s="222"/>
      <c r="S54" s="222"/>
      <c r="T54" s="223"/>
      <c r="U54" s="221"/>
      <c r="V54" s="222"/>
      <c r="W54" s="222"/>
      <c r="X54" s="223"/>
    </row>
    <row r="55" spans="2:24" ht="21" customHeight="1" x14ac:dyDescent="0.15">
      <c r="B55" s="707" t="s">
        <v>20</v>
      </c>
      <c r="C55" s="714"/>
      <c r="D55" s="715"/>
      <c r="E55" s="225"/>
      <c r="F55" s="226"/>
      <c r="G55" s="226"/>
      <c r="H55" s="227"/>
      <c r="I55" s="226"/>
      <c r="J55" s="226"/>
      <c r="K55" s="226"/>
      <c r="L55" s="226"/>
      <c r="M55" s="226"/>
      <c r="N55" s="226"/>
      <c r="O55" s="226"/>
      <c r="P55" s="226"/>
      <c r="Q55" s="226"/>
      <c r="R55" s="226"/>
      <c r="S55" s="226"/>
      <c r="U55" s="225"/>
      <c r="V55" s="226"/>
      <c r="W55" s="226"/>
      <c r="X55" s="227"/>
    </row>
    <row r="56" spans="2:24" ht="21" customHeight="1" x14ac:dyDescent="0.15">
      <c r="B56" s="710"/>
      <c r="C56" s="708"/>
      <c r="D56" s="709"/>
      <c r="E56" s="211"/>
      <c r="F56" s="212"/>
      <c r="G56" s="212"/>
      <c r="H56" s="213"/>
      <c r="I56" s="212"/>
      <c r="J56" s="212"/>
      <c r="K56" s="212"/>
      <c r="L56" s="212"/>
      <c r="M56" s="212"/>
      <c r="N56" s="212"/>
      <c r="O56" s="212"/>
      <c r="P56" s="212"/>
      <c r="Q56" s="212"/>
      <c r="R56" s="212"/>
      <c r="S56" s="212"/>
      <c r="U56" s="211"/>
      <c r="V56" s="212"/>
      <c r="W56" s="212"/>
      <c r="X56" s="213"/>
    </row>
    <row r="57" spans="2:24" ht="21" customHeight="1" x14ac:dyDescent="0.15">
      <c r="B57" s="710"/>
      <c r="C57" s="708"/>
      <c r="D57" s="709"/>
      <c r="E57" s="211"/>
      <c r="F57" s="212"/>
      <c r="G57" s="212"/>
      <c r="H57" s="213"/>
      <c r="I57" s="212"/>
      <c r="J57" s="212"/>
      <c r="K57" s="212"/>
      <c r="L57" s="212"/>
      <c r="M57" s="212"/>
      <c r="N57" s="212"/>
      <c r="O57" s="212"/>
      <c r="P57" s="212"/>
      <c r="Q57" s="212"/>
      <c r="R57" s="212"/>
      <c r="S57" s="212"/>
      <c r="U57" s="211"/>
      <c r="V57" s="212"/>
      <c r="W57" s="212"/>
      <c r="X57" s="213"/>
    </row>
    <row r="58" spans="2:24" ht="21" customHeight="1" x14ac:dyDescent="0.15">
      <c r="B58" s="710"/>
      <c r="C58" s="708"/>
      <c r="D58" s="709"/>
      <c r="E58" s="211"/>
      <c r="F58" s="212"/>
      <c r="G58" s="212"/>
      <c r="H58" s="213"/>
      <c r="I58" s="212"/>
      <c r="J58" s="212"/>
      <c r="K58" s="212"/>
      <c r="L58" s="212"/>
      <c r="M58" s="212"/>
      <c r="N58" s="212"/>
      <c r="O58" s="212"/>
      <c r="P58" s="212"/>
      <c r="Q58" s="212"/>
      <c r="R58" s="212"/>
      <c r="S58" s="212"/>
      <c r="U58" s="211"/>
      <c r="V58" s="212"/>
      <c r="W58" s="212"/>
      <c r="X58" s="213"/>
    </row>
    <row r="59" spans="2:24" ht="21" customHeight="1" x14ac:dyDescent="0.15">
      <c r="B59" s="710"/>
      <c r="C59" s="708"/>
      <c r="D59" s="709"/>
      <c r="E59" s="211"/>
      <c r="F59" s="212"/>
      <c r="G59" s="212"/>
      <c r="H59" s="213"/>
      <c r="I59" s="212"/>
      <c r="J59" s="212"/>
      <c r="K59" s="212"/>
      <c r="L59" s="212"/>
      <c r="M59" s="212"/>
      <c r="N59" s="212"/>
      <c r="O59" s="212"/>
      <c r="P59" s="212"/>
      <c r="Q59" s="212"/>
      <c r="R59" s="212"/>
      <c r="S59" s="212"/>
      <c r="U59" s="211"/>
      <c r="V59" s="212"/>
      <c r="W59" s="212"/>
      <c r="X59" s="213"/>
    </row>
    <row r="60" spans="2:24" ht="21" customHeight="1" x14ac:dyDescent="0.15">
      <c r="B60" s="710"/>
      <c r="C60" s="708"/>
      <c r="D60" s="709"/>
      <c r="E60" s="211"/>
      <c r="F60" s="212"/>
      <c r="G60" s="212"/>
      <c r="H60" s="213"/>
      <c r="I60" s="212"/>
      <c r="J60" s="212"/>
      <c r="K60" s="212"/>
      <c r="L60" s="212"/>
      <c r="M60" s="212"/>
      <c r="N60" s="212"/>
      <c r="O60" s="212"/>
      <c r="P60" s="212"/>
      <c r="Q60" s="212"/>
      <c r="R60" s="212"/>
      <c r="S60" s="212"/>
      <c r="U60" s="211"/>
      <c r="V60" s="212"/>
      <c r="W60" s="212"/>
      <c r="X60" s="213"/>
    </row>
    <row r="61" spans="2:24" ht="21" customHeight="1" x14ac:dyDescent="0.15">
      <c r="B61" s="710"/>
      <c r="C61" s="708"/>
      <c r="D61" s="709"/>
      <c r="E61" s="211"/>
      <c r="F61" s="212"/>
      <c r="G61" s="212"/>
      <c r="H61" s="213"/>
      <c r="I61" s="212"/>
      <c r="J61" s="212"/>
      <c r="K61" s="212"/>
      <c r="L61" s="212"/>
      <c r="M61" s="212"/>
      <c r="N61" s="212"/>
      <c r="O61" s="212"/>
      <c r="P61" s="212"/>
      <c r="Q61" s="212"/>
      <c r="R61" s="212"/>
      <c r="S61" s="212"/>
      <c r="U61" s="211"/>
      <c r="V61" s="212"/>
      <c r="W61" s="212"/>
      <c r="X61" s="213"/>
    </row>
    <row r="62" spans="2:24" ht="21" customHeight="1" x14ac:dyDescent="0.15">
      <c r="B62" s="710"/>
      <c r="C62" s="708"/>
      <c r="D62" s="709"/>
      <c r="E62" s="211"/>
      <c r="F62" s="212"/>
      <c r="G62" s="212"/>
      <c r="H62" s="213"/>
      <c r="I62" s="212"/>
      <c r="J62" s="212"/>
      <c r="K62" s="212"/>
      <c r="L62" s="212"/>
      <c r="M62" s="212"/>
      <c r="N62" s="212"/>
      <c r="O62" s="212"/>
      <c r="P62" s="212"/>
      <c r="Q62" s="212"/>
      <c r="R62" s="212"/>
      <c r="S62" s="212"/>
      <c r="U62" s="211"/>
      <c r="V62" s="212"/>
      <c r="W62" s="212"/>
      <c r="X62" s="213"/>
    </row>
    <row r="63" spans="2:24" ht="21" customHeight="1" x14ac:dyDescent="0.15">
      <c r="B63" s="711"/>
      <c r="C63" s="712"/>
      <c r="D63" s="713"/>
      <c r="E63" s="221"/>
      <c r="F63" s="222"/>
      <c r="G63" s="222"/>
      <c r="H63" s="223"/>
      <c r="I63" s="222"/>
      <c r="J63" s="222"/>
      <c r="K63" s="222"/>
      <c r="L63" s="222"/>
      <c r="M63" s="222"/>
      <c r="N63" s="222"/>
      <c r="O63" s="222"/>
      <c r="P63" s="222"/>
      <c r="Q63" s="222"/>
      <c r="R63" s="222"/>
      <c r="S63" s="222"/>
      <c r="T63" s="223"/>
      <c r="U63" s="221"/>
      <c r="V63" s="222"/>
      <c r="W63" s="222"/>
      <c r="X63" s="223"/>
    </row>
    <row r="64" spans="2:24" ht="13.5" customHeight="1" x14ac:dyDescent="0.15">
      <c r="B64" s="228"/>
      <c r="C64" s="228"/>
      <c r="D64" s="228"/>
      <c r="E64" s="212"/>
      <c r="F64" s="212"/>
      <c r="G64" s="212"/>
      <c r="H64" s="212"/>
      <c r="I64" s="212"/>
      <c r="J64" s="212"/>
      <c r="K64" s="212"/>
      <c r="L64" s="212"/>
      <c r="M64" s="212"/>
      <c r="N64" s="212"/>
      <c r="O64" s="212"/>
      <c r="P64" s="212"/>
      <c r="Q64" s="212"/>
      <c r="R64" s="212"/>
      <c r="S64" s="212"/>
      <c r="T64" s="212"/>
      <c r="U64" s="212"/>
      <c r="V64" s="212"/>
      <c r="W64" s="212"/>
    </row>
    <row r="65" spans="1:24" ht="13.5" customHeight="1" x14ac:dyDescent="0.15">
      <c r="A65" s="191" t="s">
        <v>60</v>
      </c>
    </row>
    <row r="66" spans="1:24" ht="13.5" customHeight="1" x14ac:dyDescent="0.15"/>
    <row r="67" spans="1:24" ht="13.5" customHeight="1" x14ac:dyDescent="0.15">
      <c r="B67" s="209" t="s">
        <v>61</v>
      </c>
      <c r="C67" s="209"/>
      <c r="D67" s="209"/>
      <c r="E67" s="209"/>
      <c r="F67" s="209"/>
      <c r="G67" s="209"/>
      <c r="H67" s="209"/>
      <c r="I67" s="209"/>
      <c r="J67" s="209"/>
      <c r="K67" s="209"/>
      <c r="L67" s="209"/>
      <c r="M67" s="209"/>
      <c r="N67" s="209"/>
      <c r="O67" s="209"/>
      <c r="P67" s="229"/>
      <c r="Q67" s="229"/>
      <c r="R67" s="229"/>
    </row>
    <row r="68" spans="1:24" ht="13.5" customHeight="1" x14ac:dyDescent="0.15">
      <c r="B68" s="230"/>
      <c r="C68" s="230"/>
      <c r="D68" s="230"/>
      <c r="E68" s="230"/>
      <c r="F68" s="230"/>
      <c r="G68" s="230"/>
      <c r="H68" s="230"/>
      <c r="I68" s="230"/>
      <c r="J68" s="230"/>
      <c r="K68" s="230"/>
      <c r="L68" s="230"/>
      <c r="M68" s="230"/>
      <c r="N68" s="230"/>
      <c r="O68" s="230"/>
      <c r="P68" s="229"/>
      <c r="Q68" s="229"/>
      <c r="R68" s="229"/>
    </row>
    <row r="69" spans="1:24" ht="21" customHeight="1" x14ac:dyDescent="0.15">
      <c r="B69" s="716"/>
      <c r="C69" s="717"/>
      <c r="D69" s="706" t="s">
        <v>21</v>
      </c>
      <c r="E69" s="704"/>
      <c r="F69" s="704"/>
      <c r="G69" s="705"/>
      <c r="H69" s="704" t="s">
        <v>22</v>
      </c>
      <c r="I69" s="704"/>
      <c r="J69" s="704"/>
      <c r="K69" s="705"/>
      <c r="L69" s="706" t="s">
        <v>13</v>
      </c>
      <c r="M69" s="704"/>
      <c r="N69" s="704"/>
      <c r="O69" s="704"/>
      <c r="P69" s="211"/>
      <c r="Q69" s="212"/>
      <c r="R69" s="212"/>
    </row>
    <row r="70" spans="1:24" ht="21" customHeight="1" x14ac:dyDescent="0.15">
      <c r="B70" s="693" t="s">
        <v>141</v>
      </c>
      <c r="C70" s="695"/>
      <c r="D70" s="215"/>
      <c r="E70" s="215"/>
      <c r="F70" s="215"/>
      <c r="G70" s="216" t="s">
        <v>23</v>
      </c>
      <c r="H70" s="215"/>
      <c r="I70" s="215"/>
      <c r="J70" s="215"/>
      <c r="K70" s="216" t="s">
        <v>23</v>
      </c>
      <c r="L70" s="214"/>
      <c r="M70" s="215"/>
      <c r="N70" s="215"/>
      <c r="O70" s="216" t="s">
        <v>23</v>
      </c>
      <c r="P70" s="211"/>
      <c r="Q70" s="212"/>
      <c r="R70" s="212"/>
    </row>
    <row r="71" spans="1:24" ht="21" customHeight="1" x14ac:dyDescent="0.15">
      <c r="B71" s="693" t="s">
        <v>141</v>
      </c>
      <c r="C71" s="695"/>
      <c r="D71" s="215"/>
      <c r="E71" s="215"/>
      <c r="F71" s="215"/>
      <c r="G71" s="216" t="s">
        <v>23</v>
      </c>
      <c r="H71" s="215"/>
      <c r="I71" s="215"/>
      <c r="J71" s="215"/>
      <c r="K71" s="216" t="s">
        <v>23</v>
      </c>
      <c r="L71" s="214"/>
      <c r="M71" s="215"/>
      <c r="N71" s="215"/>
      <c r="O71" s="216" t="s">
        <v>23</v>
      </c>
      <c r="P71" s="211"/>
      <c r="Q71" s="212"/>
      <c r="R71" s="212"/>
    </row>
    <row r="72" spans="1:24" ht="21" customHeight="1" x14ac:dyDescent="0.15">
      <c r="B72" s="718" t="s">
        <v>141</v>
      </c>
      <c r="C72" s="719"/>
      <c r="D72" s="226"/>
      <c r="E72" s="226"/>
      <c r="F72" s="226"/>
      <c r="G72" s="227" t="s">
        <v>23</v>
      </c>
      <c r="H72" s="226"/>
      <c r="I72" s="226"/>
      <c r="J72" s="226"/>
      <c r="K72" s="227" t="s">
        <v>23</v>
      </c>
      <c r="L72" s="225"/>
      <c r="M72" s="226"/>
      <c r="N72" s="226"/>
      <c r="O72" s="227" t="s">
        <v>23</v>
      </c>
      <c r="P72" s="211"/>
      <c r="Q72" s="212"/>
      <c r="R72" s="212"/>
    </row>
    <row r="73" spans="1:24" ht="13.5" customHeight="1" x14ac:dyDescent="0.15">
      <c r="B73" s="226"/>
      <c r="C73" s="226"/>
      <c r="D73" s="226"/>
      <c r="E73" s="226"/>
      <c r="F73" s="226"/>
      <c r="G73" s="226"/>
      <c r="H73" s="226"/>
      <c r="I73" s="226"/>
      <c r="J73" s="226"/>
      <c r="K73" s="226"/>
      <c r="L73" s="226"/>
      <c r="M73" s="226"/>
      <c r="N73" s="226"/>
      <c r="O73" s="226"/>
      <c r="P73" s="212"/>
      <c r="Q73" s="212"/>
      <c r="R73" s="212"/>
    </row>
    <row r="74" spans="1:24" ht="13.5" customHeight="1" x14ac:dyDescent="0.15">
      <c r="B74" s="209" t="s">
        <v>62</v>
      </c>
      <c r="C74" s="209"/>
      <c r="D74" s="209"/>
      <c r="E74" s="209"/>
      <c r="F74" s="209"/>
      <c r="G74" s="209"/>
      <c r="H74" s="209"/>
      <c r="I74" s="209"/>
      <c r="J74" s="209"/>
      <c r="K74" s="209"/>
      <c r="L74" s="209"/>
      <c r="M74" s="209"/>
      <c r="N74" s="209"/>
      <c r="O74" s="209"/>
      <c r="P74" s="209"/>
      <c r="Q74" s="209"/>
      <c r="R74" s="209"/>
      <c r="S74" s="209"/>
      <c r="T74" s="209"/>
      <c r="U74" s="209"/>
      <c r="V74" s="209"/>
      <c r="W74" s="209"/>
      <c r="X74" s="209"/>
    </row>
    <row r="75" spans="1:24" ht="13.5" customHeight="1" x14ac:dyDescent="0.15">
      <c r="B75" s="210"/>
      <c r="C75" s="210"/>
      <c r="D75" s="210"/>
      <c r="E75" s="210"/>
      <c r="F75" s="210"/>
      <c r="G75" s="210"/>
      <c r="H75" s="210"/>
      <c r="I75" s="210"/>
      <c r="J75" s="210"/>
      <c r="K75" s="210"/>
      <c r="L75" s="210"/>
      <c r="M75" s="210"/>
      <c r="N75" s="210"/>
      <c r="O75" s="210"/>
      <c r="P75" s="210"/>
      <c r="Q75" s="210"/>
      <c r="R75" s="210"/>
      <c r="S75" s="210"/>
      <c r="T75" s="210"/>
      <c r="U75" s="210"/>
      <c r="V75" s="210"/>
      <c r="W75" s="210"/>
      <c r="X75" s="210"/>
    </row>
    <row r="76" spans="1:24" ht="21" customHeight="1" x14ac:dyDescent="0.15">
      <c r="B76" s="211"/>
      <c r="C76" s="212"/>
      <c r="D76" s="212"/>
      <c r="E76" s="212"/>
      <c r="F76" s="212"/>
      <c r="G76" s="212"/>
      <c r="H76" s="212"/>
      <c r="I76" s="212"/>
      <c r="J76" s="212"/>
      <c r="K76" s="212"/>
      <c r="L76" s="212"/>
      <c r="M76" s="212"/>
      <c r="N76" s="212"/>
      <c r="O76" s="212"/>
      <c r="P76" s="212"/>
      <c r="Q76" s="212"/>
      <c r="R76" s="212"/>
      <c r="S76" s="212"/>
      <c r="T76" s="212"/>
      <c r="U76" s="212"/>
      <c r="V76" s="212"/>
      <c r="W76" s="212"/>
      <c r="X76" s="213"/>
    </row>
    <row r="77" spans="1:24" ht="21" customHeight="1" x14ac:dyDescent="0.15">
      <c r="B77" s="211"/>
      <c r="C77" s="212"/>
      <c r="D77" s="212"/>
      <c r="E77" s="212"/>
      <c r="F77" s="212"/>
      <c r="G77" s="212"/>
      <c r="H77" s="212"/>
      <c r="I77" s="212"/>
      <c r="J77" s="212"/>
      <c r="K77" s="212"/>
      <c r="L77" s="212"/>
      <c r="M77" s="212"/>
      <c r="N77" s="212"/>
      <c r="O77" s="212"/>
      <c r="P77" s="212"/>
      <c r="Q77" s="212"/>
      <c r="R77" s="212"/>
      <c r="S77" s="212"/>
      <c r="T77" s="212"/>
      <c r="U77" s="212"/>
      <c r="V77" s="212"/>
      <c r="W77" s="212"/>
      <c r="X77" s="213"/>
    </row>
    <row r="78" spans="1:24" ht="21" customHeight="1" x14ac:dyDescent="0.15">
      <c r="B78" s="211"/>
      <c r="C78" s="212"/>
      <c r="D78" s="212"/>
      <c r="E78" s="212"/>
      <c r="F78" s="212"/>
      <c r="G78" s="212"/>
      <c r="H78" s="212"/>
      <c r="I78" s="212"/>
      <c r="J78" s="212"/>
      <c r="K78" s="212"/>
      <c r="L78" s="212"/>
      <c r="M78" s="212"/>
      <c r="N78" s="212"/>
      <c r="O78" s="212"/>
      <c r="P78" s="212"/>
      <c r="Q78" s="212"/>
      <c r="R78" s="212"/>
      <c r="S78" s="212"/>
      <c r="T78" s="212"/>
      <c r="U78" s="212"/>
      <c r="V78" s="212"/>
      <c r="W78" s="212"/>
      <c r="X78" s="213"/>
    </row>
    <row r="79" spans="1:24" ht="21" customHeight="1" x14ac:dyDescent="0.15">
      <c r="B79" s="211"/>
      <c r="C79" s="212"/>
      <c r="D79" s="212"/>
      <c r="E79" s="212"/>
      <c r="F79" s="212"/>
      <c r="G79" s="212"/>
      <c r="H79" s="212"/>
      <c r="I79" s="212"/>
      <c r="J79" s="212"/>
      <c r="K79" s="212"/>
      <c r="L79" s="212"/>
      <c r="M79" s="212"/>
      <c r="N79" s="212"/>
      <c r="O79" s="212"/>
      <c r="P79" s="212"/>
      <c r="Q79" s="212"/>
      <c r="R79" s="212"/>
      <c r="S79" s="212"/>
      <c r="T79" s="212"/>
      <c r="U79" s="212"/>
      <c r="V79" s="212"/>
      <c r="W79" s="212"/>
      <c r="X79" s="213"/>
    </row>
    <row r="80" spans="1:24" ht="21" customHeight="1" x14ac:dyDescent="0.15">
      <c r="B80" s="211"/>
      <c r="C80" s="212"/>
      <c r="D80" s="212"/>
      <c r="E80" s="212"/>
      <c r="F80" s="212"/>
      <c r="G80" s="212"/>
      <c r="H80" s="212"/>
      <c r="I80" s="212"/>
      <c r="J80" s="212"/>
      <c r="K80" s="212"/>
      <c r="L80" s="212"/>
      <c r="M80" s="212"/>
      <c r="N80" s="212"/>
      <c r="O80" s="212"/>
      <c r="P80" s="212"/>
      <c r="Q80" s="212"/>
      <c r="R80" s="212"/>
      <c r="S80" s="212"/>
      <c r="T80" s="212"/>
      <c r="U80" s="212"/>
      <c r="V80" s="212"/>
      <c r="W80" s="212"/>
      <c r="X80" s="213"/>
    </row>
    <row r="81" spans="1:24" ht="21" customHeight="1" x14ac:dyDescent="0.15">
      <c r="B81" s="221"/>
      <c r="C81" s="222"/>
      <c r="D81" s="222"/>
      <c r="E81" s="222"/>
      <c r="F81" s="222"/>
      <c r="G81" s="222"/>
      <c r="H81" s="222"/>
      <c r="I81" s="222"/>
      <c r="J81" s="222"/>
      <c r="K81" s="222"/>
      <c r="L81" s="222"/>
      <c r="M81" s="222"/>
      <c r="N81" s="222"/>
      <c r="O81" s="222"/>
      <c r="P81" s="222"/>
      <c r="Q81" s="222"/>
      <c r="R81" s="222"/>
      <c r="S81" s="222"/>
      <c r="T81" s="222"/>
      <c r="U81" s="222"/>
      <c r="V81" s="222"/>
      <c r="W81" s="222"/>
      <c r="X81" s="223"/>
    </row>
    <row r="82" spans="1:24" ht="21" customHeight="1" x14ac:dyDescent="0.15"/>
    <row r="83" spans="1:24" ht="13.5" customHeight="1" x14ac:dyDescent="0.15"/>
    <row r="84" spans="1:24" ht="13.5" customHeight="1" x14ac:dyDescent="0.15">
      <c r="A84" s="191" t="s">
        <v>63</v>
      </c>
    </row>
    <row r="85" spans="1:24" ht="13.5" customHeight="1" x14ac:dyDescent="0.15"/>
    <row r="86" spans="1:24" ht="13.5" customHeight="1" x14ac:dyDescent="0.15">
      <c r="B86" s="231" t="s">
        <v>64</v>
      </c>
      <c r="C86" s="231"/>
      <c r="D86" s="231"/>
      <c r="E86" s="231"/>
      <c r="F86" s="231"/>
      <c r="G86" s="231"/>
      <c r="H86" s="231"/>
      <c r="I86" s="231"/>
      <c r="J86" s="231"/>
      <c r="K86" s="231"/>
      <c r="L86" s="231"/>
      <c r="M86" s="231"/>
      <c r="N86" s="231"/>
      <c r="O86" s="231"/>
    </row>
    <row r="87" spans="1:24" ht="13.5" customHeight="1" x14ac:dyDescent="0.15">
      <c r="B87" s="230"/>
      <c r="C87" s="230"/>
      <c r="D87" s="230"/>
      <c r="E87" s="230"/>
      <c r="F87" s="230"/>
      <c r="G87" s="230"/>
      <c r="H87" s="231"/>
      <c r="I87" s="231"/>
      <c r="J87" s="231"/>
      <c r="K87" s="231"/>
      <c r="L87" s="231"/>
      <c r="M87" s="231"/>
      <c r="N87" s="231"/>
      <c r="O87" s="231"/>
    </row>
    <row r="88" spans="1:24" ht="21" customHeight="1" x14ac:dyDescent="0.15">
      <c r="B88" s="706" t="s">
        <v>141</v>
      </c>
      <c r="C88" s="705"/>
      <c r="D88" s="222"/>
      <c r="E88" s="222"/>
      <c r="F88" s="222"/>
      <c r="G88" s="222" t="s">
        <v>23</v>
      </c>
      <c r="H88" s="232"/>
      <c r="I88" s="229"/>
      <c r="J88" s="229"/>
      <c r="K88" s="229"/>
      <c r="N88" s="212"/>
      <c r="O88" s="212"/>
      <c r="P88" s="212"/>
      <c r="Q88" s="212"/>
      <c r="R88" s="212"/>
    </row>
    <row r="89" spans="1:24" ht="21" customHeight="1" x14ac:dyDescent="0.15">
      <c r="B89" s="693" t="s">
        <v>141</v>
      </c>
      <c r="C89" s="695"/>
      <c r="D89" s="215"/>
      <c r="E89" s="215"/>
      <c r="F89" s="215"/>
      <c r="G89" s="215" t="s">
        <v>23</v>
      </c>
      <c r="H89" s="232"/>
      <c r="I89" s="229"/>
      <c r="J89" s="229"/>
      <c r="K89" s="229"/>
      <c r="N89" s="212"/>
      <c r="O89" s="212"/>
      <c r="P89" s="212"/>
      <c r="Q89" s="212"/>
      <c r="R89" s="212"/>
    </row>
    <row r="90" spans="1:24" ht="21" customHeight="1" x14ac:dyDescent="0.15">
      <c r="B90" s="718" t="s">
        <v>141</v>
      </c>
      <c r="C90" s="719"/>
      <c r="D90" s="226"/>
      <c r="E90" s="226"/>
      <c r="F90" s="226"/>
      <c r="G90" s="226" t="s">
        <v>23</v>
      </c>
      <c r="H90" s="232"/>
      <c r="I90" s="229"/>
      <c r="J90" s="229"/>
      <c r="K90" s="229"/>
      <c r="N90" s="212"/>
      <c r="O90" s="212"/>
      <c r="P90" s="212"/>
      <c r="Q90" s="212"/>
      <c r="R90" s="212"/>
    </row>
    <row r="91" spans="1:24" ht="13.5" customHeight="1" x14ac:dyDescent="0.15">
      <c r="B91" s="226"/>
      <c r="C91" s="226"/>
      <c r="D91" s="226"/>
      <c r="E91" s="226"/>
      <c r="F91" s="226"/>
      <c r="G91" s="226"/>
      <c r="H91" s="212"/>
      <c r="I91" s="212"/>
      <c r="J91" s="212"/>
      <c r="K91" s="212"/>
      <c r="L91" s="212"/>
      <c r="M91" s="212"/>
      <c r="N91" s="212"/>
      <c r="O91" s="212"/>
      <c r="P91" s="212"/>
      <c r="Q91" s="212"/>
      <c r="R91" s="212"/>
    </row>
    <row r="92" spans="1:24" ht="13.5" customHeight="1" x14ac:dyDescent="0.15">
      <c r="B92" s="209" t="s">
        <v>65</v>
      </c>
      <c r="C92" s="209"/>
      <c r="D92" s="209"/>
      <c r="E92" s="209"/>
      <c r="F92" s="209"/>
      <c r="G92" s="209"/>
      <c r="H92" s="209"/>
      <c r="I92" s="209"/>
      <c r="J92" s="209"/>
      <c r="K92" s="209"/>
      <c r="L92" s="209"/>
      <c r="M92" s="209"/>
      <c r="N92" s="209"/>
      <c r="O92" s="209"/>
      <c r="P92" s="209"/>
      <c r="Q92" s="209"/>
      <c r="R92" s="209"/>
      <c r="S92" s="209"/>
      <c r="T92" s="209"/>
      <c r="U92" s="209"/>
      <c r="V92" s="209"/>
      <c r="W92" s="209"/>
      <c r="X92" s="209"/>
    </row>
    <row r="93" spans="1:24" ht="13.5" customHeight="1" x14ac:dyDescent="0.15">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ht="21" customHeight="1" x14ac:dyDescent="0.15">
      <c r="B94" s="211"/>
      <c r="C94" s="212"/>
      <c r="D94" s="212"/>
      <c r="E94" s="212"/>
      <c r="F94" s="212"/>
      <c r="G94" s="212"/>
      <c r="H94" s="212"/>
      <c r="I94" s="212"/>
      <c r="J94" s="212"/>
      <c r="K94" s="212"/>
      <c r="L94" s="212"/>
      <c r="M94" s="212"/>
      <c r="N94" s="212"/>
      <c r="O94" s="212"/>
      <c r="P94" s="212"/>
      <c r="Q94" s="212"/>
      <c r="R94" s="212"/>
      <c r="S94" s="212"/>
      <c r="T94" s="212"/>
      <c r="U94" s="212"/>
      <c r="V94" s="212"/>
      <c r="W94" s="212"/>
      <c r="X94" s="213"/>
    </row>
    <row r="95" spans="1:24" ht="21" customHeight="1" x14ac:dyDescent="0.15">
      <c r="B95" s="211"/>
      <c r="C95" s="212"/>
      <c r="D95" s="212"/>
      <c r="E95" s="212"/>
      <c r="F95" s="212"/>
      <c r="G95" s="212"/>
      <c r="H95" s="212"/>
      <c r="I95" s="212"/>
      <c r="J95" s="212"/>
      <c r="K95" s="212"/>
      <c r="L95" s="212"/>
      <c r="M95" s="212"/>
      <c r="N95" s="212"/>
      <c r="O95" s="212"/>
      <c r="P95" s="212"/>
      <c r="Q95" s="212"/>
      <c r="R95" s="212"/>
      <c r="S95" s="212"/>
      <c r="T95" s="212"/>
      <c r="U95" s="212"/>
      <c r="V95" s="212"/>
      <c r="W95" s="212"/>
      <c r="X95" s="213"/>
    </row>
    <row r="96" spans="1:24" ht="21" customHeight="1" x14ac:dyDescent="0.15">
      <c r="B96" s="211"/>
      <c r="C96" s="212"/>
      <c r="D96" s="212"/>
      <c r="E96" s="212"/>
      <c r="F96" s="212"/>
      <c r="G96" s="212"/>
      <c r="H96" s="212"/>
      <c r="I96" s="212"/>
      <c r="J96" s="212"/>
      <c r="K96" s="212"/>
      <c r="L96" s="212"/>
      <c r="M96" s="212"/>
      <c r="N96" s="212"/>
      <c r="O96" s="212"/>
      <c r="P96" s="212"/>
      <c r="Q96" s="212"/>
      <c r="R96" s="212"/>
      <c r="S96" s="212"/>
      <c r="T96" s="212"/>
      <c r="U96" s="212"/>
      <c r="V96" s="212"/>
      <c r="W96" s="212"/>
      <c r="X96" s="213"/>
    </row>
    <row r="97" spans="1:24" ht="21" customHeight="1" x14ac:dyDescent="0.15">
      <c r="B97" s="211"/>
      <c r="C97" s="212"/>
      <c r="D97" s="212"/>
      <c r="E97" s="212"/>
      <c r="F97" s="212"/>
      <c r="G97" s="212"/>
      <c r="H97" s="212"/>
      <c r="I97" s="212"/>
      <c r="J97" s="212"/>
      <c r="K97" s="212"/>
      <c r="L97" s="212"/>
      <c r="M97" s="212"/>
      <c r="N97" s="212"/>
      <c r="O97" s="212"/>
      <c r="P97" s="212"/>
      <c r="Q97" s="212"/>
      <c r="R97" s="212"/>
      <c r="S97" s="212"/>
      <c r="T97" s="212"/>
      <c r="U97" s="212"/>
      <c r="V97" s="212"/>
      <c r="W97" s="212"/>
      <c r="X97" s="213"/>
    </row>
    <row r="98" spans="1:24" ht="21" customHeight="1" x14ac:dyDescent="0.15">
      <c r="B98" s="221"/>
      <c r="C98" s="222"/>
      <c r="D98" s="222"/>
      <c r="E98" s="222"/>
      <c r="F98" s="222"/>
      <c r="G98" s="222"/>
      <c r="H98" s="222"/>
      <c r="I98" s="222"/>
      <c r="J98" s="222"/>
      <c r="K98" s="222"/>
      <c r="L98" s="222"/>
      <c r="M98" s="222"/>
      <c r="N98" s="222"/>
      <c r="O98" s="222"/>
      <c r="P98" s="222"/>
      <c r="Q98" s="222"/>
      <c r="R98" s="222"/>
      <c r="S98" s="222"/>
      <c r="T98" s="222"/>
      <c r="U98" s="222"/>
      <c r="V98" s="222"/>
      <c r="W98" s="222"/>
      <c r="X98" s="223"/>
    </row>
    <row r="99" spans="1:24" ht="21" customHeight="1" x14ac:dyDescent="0.15">
      <c r="B99" s="212"/>
      <c r="C99" s="212"/>
      <c r="D99" s="212"/>
      <c r="E99" s="212"/>
      <c r="F99" s="212"/>
      <c r="G99" s="212"/>
      <c r="H99" s="212"/>
      <c r="I99" s="212"/>
      <c r="J99" s="212"/>
      <c r="K99" s="212"/>
      <c r="L99" s="212"/>
      <c r="M99" s="212"/>
      <c r="N99" s="212"/>
      <c r="O99" s="212"/>
      <c r="P99" s="212"/>
      <c r="Q99" s="212"/>
      <c r="R99" s="212"/>
      <c r="S99" s="212"/>
      <c r="T99" s="212"/>
      <c r="U99" s="212"/>
      <c r="V99" s="212"/>
      <c r="W99" s="212"/>
      <c r="X99" s="212"/>
    </row>
    <row r="100" spans="1:24" ht="13.5" customHeight="1" x14ac:dyDescent="0.15"/>
    <row r="101" spans="1:24" ht="13.5" customHeight="1" x14ac:dyDescent="0.15">
      <c r="A101" s="191" t="s">
        <v>66</v>
      </c>
    </row>
    <row r="102" spans="1:24" ht="13.5" customHeight="1" x14ac:dyDescent="0.15"/>
    <row r="103" spans="1:24" ht="21" customHeight="1" x14ac:dyDescent="0.15">
      <c r="B103" s="225"/>
      <c r="C103" s="226"/>
      <c r="D103" s="226"/>
      <c r="E103" s="226"/>
      <c r="F103" s="226"/>
      <c r="G103" s="226"/>
      <c r="H103" s="226"/>
      <c r="I103" s="226"/>
      <c r="J103" s="693" t="s">
        <v>141</v>
      </c>
      <c r="K103" s="694"/>
      <c r="L103" s="694"/>
      <c r="M103" s="694"/>
      <c r="N103" s="695"/>
      <c r="O103" s="693" t="s">
        <v>141</v>
      </c>
      <c r="P103" s="694"/>
      <c r="Q103" s="694"/>
      <c r="R103" s="694"/>
      <c r="S103" s="695"/>
      <c r="T103" s="693" t="s">
        <v>141</v>
      </c>
      <c r="U103" s="694"/>
      <c r="V103" s="694"/>
      <c r="W103" s="694"/>
      <c r="X103" s="695"/>
    </row>
    <row r="104" spans="1:24" ht="21" customHeight="1" x14ac:dyDescent="0.15">
      <c r="B104" s="725" t="s">
        <v>24</v>
      </c>
      <c r="C104" s="726"/>
      <c r="D104" s="726"/>
      <c r="E104" s="700" t="s">
        <v>25</v>
      </c>
      <c r="F104" s="701"/>
      <c r="G104" s="701"/>
      <c r="H104" s="701"/>
      <c r="I104" s="701"/>
      <c r="J104" s="214"/>
      <c r="K104" s="215"/>
      <c r="L104" s="215"/>
      <c r="M104" s="215"/>
      <c r="N104" s="233" t="s">
        <v>26</v>
      </c>
      <c r="O104" s="214"/>
      <c r="P104" s="215"/>
      <c r="Q104" s="215"/>
      <c r="R104" s="215"/>
      <c r="S104" s="233" t="s">
        <v>26</v>
      </c>
      <c r="T104" s="214"/>
      <c r="U104" s="215"/>
      <c r="V104" s="215"/>
      <c r="W104" s="215"/>
      <c r="X104" s="233" t="s">
        <v>26</v>
      </c>
    </row>
    <row r="105" spans="1:24" ht="21" customHeight="1" x14ac:dyDescent="0.15">
      <c r="B105" s="727"/>
      <c r="C105" s="728"/>
      <c r="D105" s="728"/>
      <c r="E105" s="700" t="s">
        <v>27</v>
      </c>
      <c r="F105" s="701"/>
      <c r="G105" s="701"/>
      <c r="H105" s="701"/>
      <c r="I105" s="701"/>
      <c r="J105" s="214"/>
      <c r="K105" s="215"/>
      <c r="L105" s="215"/>
      <c r="M105" s="215"/>
      <c r="N105" s="233" t="s">
        <v>26</v>
      </c>
      <c r="O105" s="214"/>
      <c r="P105" s="215"/>
      <c r="Q105" s="215"/>
      <c r="R105" s="215"/>
      <c r="S105" s="233" t="s">
        <v>26</v>
      </c>
      <c r="T105" s="214"/>
      <c r="U105" s="215"/>
      <c r="V105" s="215"/>
      <c r="W105" s="215"/>
      <c r="X105" s="233" t="s">
        <v>26</v>
      </c>
    </row>
    <row r="106" spans="1:24" ht="21" customHeight="1" x14ac:dyDescent="0.15">
      <c r="B106" s="211" t="s">
        <v>28</v>
      </c>
      <c r="C106" s="212"/>
      <c r="D106" s="212"/>
      <c r="E106" s="212"/>
      <c r="F106" s="212"/>
      <c r="G106" s="212"/>
      <c r="H106" s="212"/>
      <c r="I106" s="212"/>
      <c r="J106" s="214"/>
      <c r="K106" s="215"/>
      <c r="L106" s="215"/>
      <c r="M106" s="215"/>
      <c r="N106" s="233" t="s">
        <v>26</v>
      </c>
      <c r="O106" s="214"/>
      <c r="P106" s="215"/>
      <c r="Q106" s="215"/>
      <c r="R106" s="215"/>
      <c r="S106" s="233" t="s">
        <v>26</v>
      </c>
      <c r="T106" s="214"/>
      <c r="U106" s="215"/>
      <c r="V106" s="215"/>
      <c r="W106" s="215"/>
      <c r="X106" s="233" t="s">
        <v>26</v>
      </c>
    </row>
    <row r="107" spans="1:24" ht="21" customHeight="1" x14ac:dyDescent="0.15">
      <c r="B107" s="211" t="s">
        <v>29</v>
      </c>
      <c r="C107" s="212"/>
      <c r="D107" s="212"/>
      <c r="E107" s="212"/>
      <c r="F107" s="212"/>
      <c r="G107" s="212"/>
      <c r="H107" s="212"/>
      <c r="I107" s="212"/>
      <c r="J107" s="214"/>
      <c r="K107" s="215"/>
      <c r="L107" s="215"/>
      <c r="M107" s="215"/>
      <c r="N107" s="233" t="s">
        <v>26</v>
      </c>
      <c r="O107" s="214"/>
      <c r="P107" s="215"/>
      <c r="Q107" s="215"/>
      <c r="R107" s="215"/>
      <c r="S107" s="233" t="s">
        <v>26</v>
      </c>
      <c r="T107" s="214"/>
      <c r="U107" s="215"/>
      <c r="V107" s="215"/>
      <c r="W107" s="215"/>
      <c r="X107" s="233" t="s">
        <v>26</v>
      </c>
    </row>
    <row r="108" spans="1:24" ht="21" customHeight="1" thickBot="1" x14ac:dyDescent="0.2">
      <c r="B108" s="234" t="s">
        <v>30</v>
      </c>
      <c r="C108" s="235"/>
      <c r="D108" s="235"/>
      <c r="E108" s="235"/>
      <c r="F108" s="235"/>
      <c r="G108" s="235"/>
      <c r="H108" s="235"/>
      <c r="I108" s="235"/>
      <c r="J108" s="217"/>
      <c r="K108" s="219"/>
      <c r="L108" s="219"/>
      <c r="M108" s="219"/>
      <c r="N108" s="236" t="s">
        <v>26</v>
      </c>
      <c r="O108" s="217"/>
      <c r="P108" s="219"/>
      <c r="Q108" s="219"/>
      <c r="R108" s="219"/>
      <c r="S108" s="236" t="s">
        <v>26</v>
      </c>
      <c r="T108" s="217"/>
      <c r="U108" s="219"/>
      <c r="V108" s="219"/>
      <c r="W108" s="219"/>
      <c r="X108" s="236" t="s">
        <v>26</v>
      </c>
    </row>
    <row r="109" spans="1:24" ht="21" customHeight="1" thickTop="1" x14ac:dyDescent="0.15">
      <c r="B109" s="720" t="s">
        <v>0</v>
      </c>
      <c r="C109" s="721"/>
      <c r="D109" s="721"/>
      <c r="E109" s="721"/>
      <c r="F109" s="721"/>
      <c r="G109" s="721"/>
      <c r="H109" s="721"/>
      <c r="I109" s="722"/>
      <c r="J109" s="221"/>
      <c r="K109" s="222"/>
      <c r="L109" s="222"/>
      <c r="M109" s="222"/>
      <c r="N109" s="237" t="s">
        <v>26</v>
      </c>
      <c r="O109" s="238"/>
      <c r="P109" s="239"/>
      <c r="Q109" s="239"/>
      <c r="R109" s="239"/>
      <c r="S109" s="237" t="s">
        <v>26</v>
      </c>
      <c r="T109" s="238"/>
      <c r="U109" s="239"/>
      <c r="V109" s="239"/>
      <c r="W109" s="239"/>
      <c r="X109" s="237" t="s">
        <v>26</v>
      </c>
    </row>
    <row r="110" spans="1:24" ht="21" customHeight="1" x14ac:dyDescent="0.15">
      <c r="B110" s="723" t="s">
        <v>31</v>
      </c>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row>
    <row r="111" spans="1:24" ht="21" customHeight="1" x14ac:dyDescent="0.15">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row>
    <row r="112" spans="1:24"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sheetData>
  <mergeCells count="47">
    <mergeCell ref="A1:W1"/>
    <mergeCell ref="G27:H27"/>
    <mergeCell ref="I27:J27"/>
    <mergeCell ref="K27:L27"/>
    <mergeCell ref="M27:N27"/>
    <mergeCell ref="O27:P27"/>
    <mergeCell ref="Q27:R27"/>
    <mergeCell ref="A3:E3"/>
    <mergeCell ref="G3:S3"/>
    <mergeCell ref="A4:E4"/>
    <mergeCell ref="G4:S4"/>
    <mergeCell ref="C27:D27"/>
    <mergeCell ref="E27:F27"/>
    <mergeCell ref="B109:I109"/>
    <mergeCell ref="B110:X111"/>
    <mergeCell ref="J103:N103"/>
    <mergeCell ref="O103:S103"/>
    <mergeCell ref="T103:X103"/>
    <mergeCell ref="B104:D105"/>
    <mergeCell ref="E104:I104"/>
    <mergeCell ref="E105:I105"/>
    <mergeCell ref="B88:C88"/>
    <mergeCell ref="B89:C89"/>
    <mergeCell ref="B90:C90"/>
    <mergeCell ref="B70:C70"/>
    <mergeCell ref="B71:C71"/>
    <mergeCell ref="B72:C72"/>
    <mergeCell ref="H69:K69"/>
    <mergeCell ref="L69:O69"/>
    <mergeCell ref="B44:D44"/>
    <mergeCell ref="E44:H44"/>
    <mergeCell ref="B45:D54"/>
    <mergeCell ref="B55:D63"/>
    <mergeCell ref="B69:C69"/>
    <mergeCell ref="D69:G69"/>
    <mergeCell ref="U44:X44"/>
    <mergeCell ref="I44:T44"/>
    <mergeCell ref="B43:X43"/>
    <mergeCell ref="B38:K38"/>
    <mergeCell ref="L38:S38"/>
    <mergeCell ref="B39:K39"/>
    <mergeCell ref="L39:S39"/>
    <mergeCell ref="B33:K33"/>
    <mergeCell ref="L33:S33"/>
    <mergeCell ref="T33:W33"/>
    <mergeCell ref="B30:D30"/>
    <mergeCell ref="B32:D32"/>
  </mergeCells>
  <phoneticPr fontId="18"/>
  <dataValidations count="1">
    <dataValidation imeMode="hiragana" allowBlank="1" showInputMessage="1" showErrorMessage="1" sqref="G3:S5" xr:uid="{E8F677CB-8BC8-4D34-A292-BDA6106D4C34}"/>
  </dataValidations>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40" max="16383" man="1"/>
    <brk id="8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R2" sqref="R2:AK3"/>
    </sheetView>
  </sheetViews>
  <sheetFormatPr defaultRowHeight="13.5" x14ac:dyDescent="0.15"/>
  <cols>
    <col min="1" max="1" width="10.125" style="74" customWidth="1"/>
    <col min="2" max="3" width="4.5" style="74" customWidth="1"/>
    <col min="4" max="4" width="10.5" style="74" customWidth="1"/>
    <col min="5" max="5" width="5.625" style="74" customWidth="1"/>
    <col min="6" max="6" width="5.25" style="74" customWidth="1"/>
    <col min="7" max="34" width="3" style="74" customWidth="1"/>
    <col min="35" max="35" width="9.125" style="74" customWidth="1"/>
    <col min="36" max="36" width="7.625" style="74" customWidth="1"/>
    <col min="37" max="37" width="9.125" style="74" customWidth="1"/>
    <col min="38" max="38" width="9.125" style="62" customWidth="1"/>
    <col min="39" max="16384" width="9" style="62"/>
  </cols>
  <sheetData>
    <row r="1" spans="1:38" ht="18.75" thickBot="1" x14ac:dyDescent="0.2">
      <c r="A1" s="57"/>
      <c r="B1" s="57"/>
      <c r="C1" s="58"/>
      <c r="D1" s="57"/>
      <c r="E1" s="57"/>
      <c r="F1" s="57"/>
      <c r="G1" s="57"/>
      <c r="H1" s="57"/>
      <c r="I1" s="57"/>
      <c r="J1" s="57"/>
      <c r="K1" s="57"/>
      <c r="L1" s="59"/>
      <c r="M1" s="59"/>
      <c r="N1" s="59"/>
      <c r="O1" s="59"/>
      <c r="P1" s="60"/>
      <c r="Q1" s="60"/>
      <c r="R1" s="60"/>
      <c r="S1" s="60"/>
      <c r="T1" s="60"/>
      <c r="U1" s="60"/>
      <c r="V1" s="60"/>
      <c r="W1" s="60"/>
      <c r="X1" s="60"/>
      <c r="Y1" s="60"/>
      <c r="Z1" s="60"/>
      <c r="AA1" s="60"/>
      <c r="AB1" s="60"/>
      <c r="AC1" s="60"/>
      <c r="AD1" s="60"/>
      <c r="AE1" s="60"/>
      <c r="AF1" s="60"/>
      <c r="AG1" s="60"/>
      <c r="AH1" s="60"/>
      <c r="AI1" s="61"/>
      <c r="AJ1" s="61"/>
      <c r="AK1" s="56" t="s">
        <v>136</v>
      </c>
    </row>
    <row r="2" spans="1:38" ht="18" x14ac:dyDescent="0.15">
      <c r="A2" s="63" t="s">
        <v>72</v>
      </c>
      <c r="B2" s="63"/>
      <c r="C2" s="57"/>
      <c r="D2" s="57"/>
      <c r="E2" s="57"/>
      <c r="F2" s="57"/>
      <c r="G2" s="59"/>
      <c r="H2" s="64" t="s">
        <v>73</v>
      </c>
      <c r="I2" s="740" t="s">
        <v>246</v>
      </c>
      <c r="J2" s="740"/>
      <c r="K2" s="65"/>
      <c r="L2" s="66" t="s">
        <v>74</v>
      </c>
      <c r="M2" s="65"/>
      <c r="N2" s="57" t="s">
        <v>75</v>
      </c>
      <c r="O2" s="67" t="s">
        <v>76</v>
      </c>
      <c r="P2" s="68"/>
      <c r="Q2" s="68"/>
      <c r="R2" s="732" t="s">
        <v>77</v>
      </c>
      <c r="S2" s="732"/>
      <c r="T2" s="732"/>
      <c r="U2" s="732"/>
      <c r="V2" s="732"/>
      <c r="W2" s="69" t="s">
        <v>78</v>
      </c>
      <c r="X2" s="733"/>
      <c r="Y2" s="733"/>
      <c r="Z2" s="733"/>
      <c r="AA2" s="733"/>
      <c r="AB2" s="733"/>
      <c r="AC2" s="733"/>
      <c r="AD2" s="733"/>
      <c r="AE2" s="733"/>
      <c r="AF2" s="733"/>
      <c r="AG2" s="733"/>
      <c r="AH2" s="733"/>
      <c r="AI2" s="733"/>
      <c r="AJ2" s="733"/>
      <c r="AK2" s="70" t="s">
        <v>76</v>
      </c>
      <c r="AL2" s="71"/>
    </row>
    <row r="3" spans="1:38" ht="18" x14ac:dyDescent="0.15">
      <c r="A3" s="63"/>
      <c r="B3" s="63"/>
      <c r="C3" s="57"/>
      <c r="D3" s="57"/>
      <c r="E3" s="57"/>
      <c r="F3" s="57"/>
      <c r="G3" s="57"/>
      <c r="H3" s="57"/>
      <c r="I3" s="57"/>
      <c r="J3" s="57"/>
      <c r="K3" s="57"/>
      <c r="L3" s="59"/>
      <c r="M3" s="59"/>
      <c r="N3" s="59"/>
      <c r="O3" s="59"/>
      <c r="P3" s="66"/>
      <c r="Q3" s="66"/>
      <c r="R3" s="734" t="s">
        <v>79</v>
      </c>
      <c r="S3" s="734"/>
      <c r="T3" s="734"/>
      <c r="U3" s="734"/>
      <c r="V3" s="734"/>
      <c r="W3" s="69" t="s">
        <v>80</v>
      </c>
      <c r="X3" s="733"/>
      <c r="Y3" s="733"/>
      <c r="Z3" s="733"/>
      <c r="AA3" s="733"/>
      <c r="AB3" s="733"/>
      <c r="AC3" s="733"/>
      <c r="AD3" s="733"/>
      <c r="AE3" s="733"/>
      <c r="AF3" s="733"/>
      <c r="AG3" s="733"/>
      <c r="AH3" s="733"/>
      <c r="AI3" s="733"/>
      <c r="AJ3" s="733"/>
      <c r="AK3" s="70" t="s">
        <v>81</v>
      </c>
      <c r="AL3" s="71"/>
    </row>
    <row r="4" spans="1:38" ht="14.25" thickBot="1" x14ac:dyDescent="0.2">
      <c r="A4" s="72"/>
      <c r="B4" s="72"/>
      <c r="C4" s="59"/>
      <c r="D4" s="59"/>
      <c r="E4" s="59"/>
      <c r="F4" s="73"/>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8" s="78" customFormat="1" ht="18" customHeight="1" x14ac:dyDescent="0.15">
      <c r="A5" s="797" t="s">
        <v>82</v>
      </c>
      <c r="B5" s="798"/>
      <c r="C5" s="735" t="s">
        <v>83</v>
      </c>
      <c r="D5" s="735" t="s">
        <v>84</v>
      </c>
      <c r="E5" s="75" t="s">
        <v>85</v>
      </c>
      <c r="F5" s="76" t="s">
        <v>86</v>
      </c>
      <c r="G5" s="752" t="s">
        <v>67</v>
      </c>
      <c r="H5" s="753"/>
      <c r="I5" s="753"/>
      <c r="J5" s="753"/>
      <c r="K5" s="753"/>
      <c r="L5" s="753"/>
      <c r="M5" s="754"/>
      <c r="N5" s="752" t="s">
        <v>68</v>
      </c>
      <c r="O5" s="753"/>
      <c r="P5" s="753"/>
      <c r="Q5" s="753"/>
      <c r="R5" s="753"/>
      <c r="S5" s="753"/>
      <c r="T5" s="754"/>
      <c r="U5" s="752" t="s">
        <v>69</v>
      </c>
      <c r="V5" s="753"/>
      <c r="W5" s="753"/>
      <c r="X5" s="753"/>
      <c r="Y5" s="753"/>
      <c r="Z5" s="753"/>
      <c r="AA5" s="754"/>
      <c r="AB5" s="753" t="s">
        <v>70</v>
      </c>
      <c r="AC5" s="753"/>
      <c r="AD5" s="753"/>
      <c r="AE5" s="753"/>
      <c r="AF5" s="753"/>
      <c r="AG5" s="753"/>
      <c r="AH5" s="754"/>
      <c r="AI5" s="757" t="s">
        <v>87</v>
      </c>
      <c r="AJ5" s="749" t="s">
        <v>88</v>
      </c>
      <c r="AK5" s="749" t="s">
        <v>89</v>
      </c>
      <c r="AL5" s="77"/>
    </row>
    <row r="6" spans="1:38" s="78" customFormat="1" ht="18" customHeight="1" x14ac:dyDescent="0.15">
      <c r="A6" s="799"/>
      <c r="B6" s="800"/>
      <c r="C6" s="736"/>
      <c r="D6" s="736"/>
      <c r="E6" s="736" t="s">
        <v>90</v>
      </c>
      <c r="F6" s="738" t="s">
        <v>91</v>
      </c>
      <c r="G6" s="79">
        <v>1</v>
      </c>
      <c r="H6" s="80">
        <v>2</v>
      </c>
      <c r="I6" s="81">
        <v>3</v>
      </c>
      <c r="J6" s="80">
        <v>4</v>
      </c>
      <c r="K6" s="81">
        <v>5</v>
      </c>
      <c r="L6" s="80">
        <v>6</v>
      </c>
      <c r="M6" s="82">
        <v>7</v>
      </c>
      <c r="N6" s="83">
        <v>8</v>
      </c>
      <c r="O6" s="81">
        <v>9</v>
      </c>
      <c r="P6" s="80">
        <v>10</v>
      </c>
      <c r="Q6" s="81">
        <v>11</v>
      </c>
      <c r="R6" s="80">
        <v>12</v>
      </c>
      <c r="S6" s="81">
        <v>13</v>
      </c>
      <c r="T6" s="84">
        <v>14</v>
      </c>
      <c r="U6" s="79">
        <v>15</v>
      </c>
      <c r="V6" s="80">
        <v>16</v>
      </c>
      <c r="W6" s="81">
        <v>17</v>
      </c>
      <c r="X6" s="80">
        <v>18</v>
      </c>
      <c r="Y6" s="81">
        <v>19</v>
      </c>
      <c r="Z6" s="80">
        <v>20</v>
      </c>
      <c r="AA6" s="82">
        <v>21</v>
      </c>
      <c r="AB6" s="85">
        <v>22</v>
      </c>
      <c r="AC6" s="81">
        <v>23</v>
      </c>
      <c r="AD6" s="80">
        <v>24</v>
      </c>
      <c r="AE6" s="81">
        <v>25</v>
      </c>
      <c r="AF6" s="80">
        <v>26</v>
      </c>
      <c r="AG6" s="81">
        <v>27</v>
      </c>
      <c r="AH6" s="84">
        <v>28</v>
      </c>
      <c r="AI6" s="758"/>
      <c r="AJ6" s="750"/>
      <c r="AK6" s="750"/>
      <c r="AL6" s="86"/>
    </row>
    <row r="7" spans="1:38" s="78" customFormat="1" ht="44.45" customHeight="1" thickBot="1" x14ac:dyDescent="0.2">
      <c r="A7" s="801"/>
      <c r="B7" s="802"/>
      <c r="C7" s="737"/>
      <c r="D7" s="737"/>
      <c r="E7" s="737"/>
      <c r="F7" s="739"/>
      <c r="G7" s="87"/>
      <c r="H7" s="88"/>
      <c r="I7" s="89"/>
      <c r="J7" s="88"/>
      <c r="K7" s="89"/>
      <c r="L7" s="88"/>
      <c r="M7" s="90"/>
      <c r="N7" s="91"/>
      <c r="O7" s="89"/>
      <c r="P7" s="88"/>
      <c r="Q7" s="89"/>
      <c r="R7" s="88"/>
      <c r="S7" s="89"/>
      <c r="T7" s="92"/>
      <c r="U7" s="87"/>
      <c r="V7" s="88"/>
      <c r="W7" s="89"/>
      <c r="X7" s="88"/>
      <c r="Y7" s="89"/>
      <c r="Z7" s="88"/>
      <c r="AA7" s="93"/>
      <c r="AB7" s="94"/>
      <c r="AC7" s="89"/>
      <c r="AD7" s="88"/>
      <c r="AE7" s="89"/>
      <c r="AF7" s="88"/>
      <c r="AG7" s="89"/>
      <c r="AH7" s="95"/>
      <c r="AI7" s="759"/>
      <c r="AJ7" s="751"/>
      <c r="AK7" s="751"/>
      <c r="AL7" s="86"/>
    </row>
    <row r="8" spans="1:38" ht="18" customHeight="1" x14ac:dyDescent="0.15">
      <c r="A8" s="803"/>
      <c r="B8" s="804"/>
      <c r="C8" s="96" t="s">
        <v>71</v>
      </c>
      <c r="D8" s="97"/>
      <c r="E8" s="98" t="s">
        <v>71</v>
      </c>
      <c r="F8" s="99" t="s">
        <v>71</v>
      </c>
      <c r="G8" s="100"/>
      <c r="H8" s="101"/>
      <c r="I8" s="102"/>
      <c r="J8" s="101"/>
      <c r="K8" s="102"/>
      <c r="L8" s="101"/>
      <c r="M8" s="103"/>
      <c r="N8" s="104"/>
      <c r="O8" s="102"/>
      <c r="P8" s="101"/>
      <c r="Q8" s="102"/>
      <c r="R8" s="101"/>
      <c r="S8" s="102"/>
      <c r="T8" s="105"/>
      <c r="U8" s="100"/>
      <c r="V8" s="101"/>
      <c r="W8" s="102"/>
      <c r="X8" s="101"/>
      <c r="Y8" s="102"/>
      <c r="Z8" s="101"/>
      <c r="AA8" s="103"/>
      <c r="AB8" s="106"/>
      <c r="AC8" s="102"/>
      <c r="AD8" s="101"/>
      <c r="AE8" s="102"/>
      <c r="AF8" s="101"/>
      <c r="AG8" s="102"/>
      <c r="AH8" s="105"/>
      <c r="AI8" s="107"/>
      <c r="AJ8" s="755"/>
      <c r="AK8" s="108" t="str">
        <f t="shared" ref="AK8:AK22" si="0">IF(AI8&gt;0,IF(OR(C8="A",C8="B"),1,ROUNDDOWN(AI8/$AJ$8,1)),"")</f>
        <v/>
      </c>
      <c r="AL8" s="109"/>
    </row>
    <row r="9" spans="1:38" ht="18" customHeight="1" x14ac:dyDescent="0.15">
      <c r="A9" s="780"/>
      <c r="B9" s="781"/>
      <c r="C9" s="110"/>
      <c r="D9" s="111"/>
      <c r="E9" s="112"/>
      <c r="F9" s="113" t="s">
        <v>71</v>
      </c>
      <c r="G9" s="114"/>
      <c r="H9" s="112"/>
      <c r="I9" s="115"/>
      <c r="J9" s="112"/>
      <c r="K9" s="115"/>
      <c r="L9" s="112"/>
      <c r="M9" s="116"/>
      <c r="N9" s="117"/>
      <c r="O9" s="115"/>
      <c r="P9" s="112"/>
      <c r="Q9" s="115"/>
      <c r="R9" s="112"/>
      <c r="S9" s="115"/>
      <c r="T9" s="118"/>
      <c r="U9" s="114"/>
      <c r="V9" s="112"/>
      <c r="W9" s="115"/>
      <c r="X9" s="112"/>
      <c r="Y9" s="115"/>
      <c r="Z9" s="112"/>
      <c r="AA9" s="116"/>
      <c r="AB9" s="119"/>
      <c r="AC9" s="115"/>
      <c r="AD9" s="112"/>
      <c r="AE9" s="115"/>
      <c r="AF9" s="112"/>
      <c r="AG9" s="115"/>
      <c r="AH9" s="118"/>
      <c r="AI9" s="120"/>
      <c r="AJ9" s="755"/>
      <c r="AK9" s="121" t="str">
        <f t="shared" si="0"/>
        <v/>
      </c>
      <c r="AL9" s="109"/>
    </row>
    <row r="10" spans="1:38" ht="18" customHeight="1" x14ac:dyDescent="0.15">
      <c r="A10" s="780"/>
      <c r="B10" s="781"/>
      <c r="C10" s="110"/>
      <c r="D10" s="111"/>
      <c r="E10" s="112"/>
      <c r="F10" s="113" t="s">
        <v>71</v>
      </c>
      <c r="G10" s="114"/>
      <c r="H10" s="112"/>
      <c r="I10" s="115"/>
      <c r="J10" s="112"/>
      <c r="K10" s="115"/>
      <c r="L10" s="112"/>
      <c r="M10" s="116"/>
      <c r="N10" s="117"/>
      <c r="O10" s="115"/>
      <c r="P10" s="112"/>
      <c r="Q10" s="115"/>
      <c r="R10" s="112"/>
      <c r="S10" s="115"/>
      <c r="T10" s="118"/>
      <c r="U10" s="114"/>
      <c r="V10" s="112"/>
      <c r="W10" s="115"/>
      <c r="X10" s="112"/>
      <c r="Y10" s="115"/>
      <c r="Z10" s="112"/>
      <c r="AA10" s="116"/>
      <c r="AB10" s="119"/>
      <c r="AC10" s="115"/>
      <c r="AD10" s="112"/>
      <c r="AE10" s="115"/>
      <c r="AF10" s="112"/>
      <c r="AG10" s="115"/>
      <c r="AH10" s="118"/>
      <c r="AI10" s="120"/>
      <c r="AJ10" s="755"/>
      <c r="AK10" s="121" t="str">
        <f t="shared" si="0"/>
        <v/>
      </c>
      <c r="AL10" s="109"/>
    </row>
    <row r="11" spans="1:38" ht="18" customHeight="1" x14ac:dyDescent="0.15">
      <c r="A11" s="780"/>
      <c r="B11" s="781"/>
      <c r="C11" s="110"/>
      <c r="D11" s="111"/>
      <c r="E11" s="112"/>
      <c r="F11" s="113"/>
      <c r="G11" s="114"/>
      <c r="H11" s="112"/>
      <c r="I11" s="115"/>
      <c r="J11" s="112"/>
      <c r="K11" s="115"/>
      <c r="L11" s="112"/>
      <c r="M11" s="116"/>
      <c r="N11" s="117"/>
      <c r="O11" s="115"/>
      <c r="P11" s="112"/>
      <c r="Q11" s="115"/>
      <c r="R11" s="112"/>
      <c r="S11" s="115"/>
      <c r="T11" s="118"/>
      <c r="U11" s="114"/>
      <c r="V11" s="112"/>
      <c r="W11" s="115"/>
      <c r="X11" s="112"/>
      <c r="Y11" s="115"/>
      <c r="Z11" s="112"/>
      <c r="AA11" s="116"/>
      <c r="AB11" s="119"/>
      <c r="AC11" s="115"/>
      <c r="AD11" s="112"/>
      <c r="AE11" s="115"/>
      <c r="AF11" s="112"/>
      <c r="AG11" s="115"/>
      <c r="AH11" s="118"/>
      <c r="AI11" s="120"/>
      <c r="AJ11" s="755"/>
      <c r="AK11" s="121" t="str">
        <f t="shared" si="0"/>
        <v/>
      </c>
      <c r="AL11" s="109"/>
    </row>
    <row r="12" spans="1:38" ht="18" customHeight="1" x14ac:dyDescent="0.15">
      <c r="A12" s="780"/>
      <c r="B12" s="781"/>
      <c r="C12" s="110"/>
      <c r="D12" s="111"/>
      <c r="E12" s="112"/>
      <c r="F12" s="113"/>
      <c r="G12" s="114"/>
      <c r="H12" s="112"/>
      <c r="I12" s="115"/>
      <c r="J12" s="112"/>
      <c r="K12" s="115"/>
      <c r="L12" s="112"/>
      <c r="M12" s="116"/>
      <c r="N12" s="117"/>
      <c r="O12" s="115"/>
      <c r="P12" s="112"/>
      <c r="Q12" s="115"/>
      <c r="R12" s="112"/>
      <c r="S12" s="115"/>
      <c r="T12" s="118"/>
      <c r="U12" s="114"/>
      <c r="V12" s="112"/>
      <c r="W12" s="115"/>
      <c r="X12" s="112"/>
      <c r="Y12" s="115"/>
      <c r="Z12" s="112"/>
      <c r="AA12" s="116"/>
      <c r="AB12" s="119"/>
      <c r="AC12" s="115"/>
      <c r="AD12" s="112"/>
      <c r="AE12" s="115"/>
      <c r="AF12" s="112"/>
      <c r="AG12" s="115"/>
      <c r="AH12" s="118"/>
      <c r="AI12" s="120"/>
      <c r="AJ12" s="755"/>
      <c r="AK12" s="121" t="str">
        <f t="shared" si="0"/>
        <v/>
      </c>
      <c r="AL12" s="109"/>
    </row>
    <row r="13" spans="1:38" ht="18" customHeight="1" x14ac:dyDescent="0.15">
      <c r="A13" s="780"/>
      <c r="B13" s="781"/>
      <c r="C13" s="110"/>
      <c r="D13" s="111"/>
      <c r="E13" s="112"/>
      <c r="F13" s="113"/>
      <c r="G13" s="114"/>
      <c r="H13" s="112"/>
      <c r="I13" s="115"/>
      <c r="J13" s="112"/>
      <c r="K13" s="115"/>
      <c r="L13" s="112"/>
      <c r="M13" s="116"/>
      <c r="N13" s="117"/>
      <c r="O13" s="115"/>
      <c r="P13" s="112"/>
      <c r="Q13" s="115"/>
      <c r="R13" s="112"/>
      <c r="S13" s="115"/>
      <c r="T13" s="118"/>
      <c r="U13" s="114"/>
      <c r="V13" s="112"/>
      <c r="W13" s="115"/>
      <c r="X13" s="112"/>
      <c r="Y13" s="115"/>
      <c r="Z13" s="112"/>
      <c r="AA13" s="116"/>
      <c r="AB13" s="119"/>
      <c r="AC13" s="115"/>
      <c r="AD13" s="112"/>
      <c r="AE13" s="115"/>
      <c r="AF13" s="112"/>
      <c r="AG13" s="115"/>
      <c r="AH13" s="118"/>
      <c r="AI13" s="120"/>
      <c r="AJ13" s="755"/>
      <c r="AK13" s="121" t="str">
        <f t="shared" si="0"/>
        <v/>
      </c>
      <c r="AL13" s="109"/>
    </row>
    <row r="14" spans="1:38" ht="18" customHeight="1" x14ac:dyDescent="0.15">
      <c r="A14" s="780"/>
      <c r="B14" s="781"/>
      <c r="C14" s="110"/>
      <c r="D14" s="111"/>
      <c r="E14" s="112"/>
      <c r="F14" s="113"/>
      <c r="G14" s="114"/>
      <c r="H14" s="112"/>
      <c r="I14" s="115"/>
      <c r="J14" s="112"/>
      <c r="K14" s="115"/>
      <c r="L14" s="112"/>
      <c r="M14" s="116"/>
      <c r="N14" s="117"/>
      <c r="O14" s="115"/>
      <c r="P14" s="112"/>
      <c r="Q14" s="115"/>
      <c r="R14" s="112"/>
      <c r="S14" s="115"/>
      <c r="T14" s="118"/>
      <c r="U14" s="114"/>
      <c r="V14" s="112"/>
      <c r="W14" s="115"/>
      <c r="X14" s="112"/>
      <c r="Y14" s="115"/>
      <c r="Z14" s="112"/>
      <c r="AA14" s="116"/>
      <c r="AB14" s="119"/>
      <c r="AC14" s="115"/>
      <c r="AD14" s="112"/>
      <c r="AE14" s="115"/>
      <c r="AF14" s="112"/>
      <c r="AG14" s="115"/>
      <c r="AH14" s="118"/>
      <c r="AI14" s="120"/>
      <c r="AJ14" s="755"/>
      <c r="AK14" s="121" t="str">
        <f t="shared" si="0"/>
        <v/>
      </c>
      <c r="AL14" s="109"/>
    </row>
    <row r="15" spans="1:38" ht="18" customHeight="1" x14ac:dyDescent="0.15">
      <c r="A15" s="780"/>
      <c r="B15" s="781"/>
      <c r="C15" s="110"/>
      <c r="D15" s="111"/>
      <c r="E15" s="112"/>
      <c r="F15" s="113"/>
      <c r="G15" s="114"/>
      <c r="H15" s="112"/>
      <c r="I15" s="115"/>
      <c r="J15" s="112"/>
      <c r="K15" s="115"/>
      <c r="L15" s="112"/>
      <c r="M15" s="116"/>
      <c r="N15" s="117"/>
      <c r="O15" s="115"/>
      <c r="P15" s="112"/>
      <c r="Q15" s="115"/>
      <c r="R15" s="112"/>
      <c r="S15" s="115"/>
      <c r="T15" s="118"/>
      <c r="U15" s="114"/>
      <c r="V15" s="112"/>
      <c r="W15" s="115"/>
      <c r="X15" s="112"/>
      <c r="Y15" s="115"/>
      <c r="Z15" s="112"/>
      <c r="AA15" s="116"/>
      <c r="AB15" s="119"/>
      <c r="AC15" s="115"/>
      <c r="AD15" s="112"/>
      <c r="AE15" s="115"/>
      <c r="AF15" s="112"/>
      <c r="AG15" s="115"/>
      <c r="AH15" s="118"/>
      <c r="AI15" s="120"/>
      <c r="AJ15" s="755"/>
      <c r="AK15" s="121" t="str">
        <f t="shared" si="0"/>
        <v/>
      </c>
      <c r="AL15" s="109"/>
    </row>
    <row r="16" spans="1:38" ht="18" customHeight="1" x14ac:dyDescent="0.15">
      <c r="A16" s="780"/>
      <c r="B16" s="781"/>
      <c r="C16" s="110"/>
      <c r="D16" s="111"/>
      <c r="E16" s="112"/>
      <c r="F16" s="113"/>
      <c r="G16" s="114"/>
      <c r="H16" s="112"/>
      <c r="I16" s="115"/>
      <c r="J16" s="112"/>
      <c r="K16" s="115"/>
      <c r="L16" s="112"/>
      <c r="M16" s="116"/>
      <c r="N16" s="117"/>
      <c r="O16" s="115"/>
      <c r="P16" s="112"/>
      <c r="Q16" s="115"/>
      <c r="R16" s="112"/>
      <c r="S16" s="115"/>
      <c r="T16" s="118"/>
      <c r="U16" s="114"/>
      <c r="V16" s="112"/>
      <c r="W16" s="115"/>
      <c r="X16" s="112"/>
      <c r="Y16" s="115"/>
      <c r="Z16" s="112"/>
      <c r="AA16" s="116"/>
      <c r="AB16" s="119"/>
      <c r="AC16" s="115"/>
      <c r="AD16" s="112"/>
      <c r="AE16" s="115"/>
      <c r="AF16" s="112"/>
      <c r="AG16" s="115"/>
      <c r="AH16" s="118"/>
      <c r="AI16" s="120"/>
      <c r="AJ16" s="755"/>
      <c r="AK16" s="121" t="str">
        <f t="shared" si="0"/>
        <v/>
      </c>
      <c r="AL16" s="109"/>
    </row>
    <row r="17" spans="1:38" ht="18" customHeight="1" x14ac:dyDescent="0.15">
      <c r="A17" s="780"/>
      <c r="B17" s="781"/>
      <c r="C17" s="110"/>
      <c r="D17" s="111"/>
      <c r="E17" s="112"/>
      <c r="F17" s="113"/>
      <c r="G17" s="114"/>
      <c r="H17" s="112"/>
      <c r="I17" s="115"/>
      <c r="J17" s="112"/>
      <c r="K17" s="115"/>
      <c r="L17" s="112"/>
      <c r="M17" s="116"/>
      <c r="N17" s="117"/>
      <c r="O17" s="115"/>
      <c r="P17" s="112"/>
      <c r="Q17" s="115"/>
      <c r="R17" s="112"/>
      <c r="S17" s="115"/>
      <c r="T17" s="118"/>
      <c r="U17" s="114"/>
      <c r="V17" s="112"/>
      <c r="W17" s="115"/>
      <c r="X17" s="112"/>
      <c r="Y17" s="115"/>
      <c r="Z17" s="112"/>
      <c r="AA17" s="116"/>
      <c r="AB17" s="119"/>
      <c r="AC17" s="115"/>
      <c r="AD17" s="112"/>
      <c r="AE17" s="115"/>
      <c r="AF17" s="112"/>
      <c r="AG17" s="115"/>
      <c r="AH17" s="118"/>
      <c r="AI17" s="120"/>
      <c r="AJ17" s="755"/>
      <c r="AK17" s="121" t="str">
        <f t="shared" si="0"/>
        <v/>
      </c>
      <c r="AL17" s="109"/>
    </row>
    <row r="18" spans="1:38" ht="18" customHeight="1" x14ac:dyDescent="0.15">
      <c r="A18" s="780"/>
      <c r="B18" s="781"/>
      <c r="C18" s="110"/>
      <c r="D18" s="111"/>
      <c r="E18" s="112"/>
      <c r="F18" s="113"/>
      <c r="G18" s="114"/>
      <c r="H18" s="112"/>
      <c r="I18" s="115"/>
      <c r="J18" s="112"/>
      <c r="K18" s="115"/>
      <c r="L18" s="112"/>
      <c r="M18" s="116"/>
      <c r="N18" s="117"/>
      <c r="O18" s="115"/>
      <c r="P18" s="112"/>
      <c r="Q18" s="115"/>
      <c r="R18" s="112"/>
      <c r="S18" s="115"/>
      <c r="T18" s="118"/>
      <c r="U18" s="114"/>
      <c r="V18" s="112"/>
      <c r="W18" s="115"/>
      <c r="X18" s="112"/>
      <c r="Y18" s="115"/>
      <c r="Z18" s="112"/>
      <c r="AA18" s="116"/>
      <c r="AB18" s="119"/>
      <c r="AC18" s="115"/>
      <c r="AD18" s="112"/>
      <c r="AE18" s="115"/>
      <c r="AF18" s="112"/>
      <c r="AG18" s="115"/>
      <c r="AH18" s="118"/>
      <c r="AI18" s="120"/>
      <c r="AJ18" s="755"/>
      <c r="AK18" s="121" t="str">
        <f t="shared" si="0"/>
        <v/>
      </c>
      <c r="AL18" s="109"/>
    </row>
    <row r="19" spans="1:38" ht="18" customHeight="1" x14ac:dyDescent="0.15">
      <c r="A19" s="780"/>
      <c r="B19" s="781"/>
      <c r="C19" s="110"/>
      <c r="D19" s="111"/>
      <c r="E19" s="112"/>
      <c r="F19" s="113"/>
      <c r="G19" s="114"/>
      <c r="H19" s="112"/>
      <c r="I19" s="115"/>
      <c r="J19" s="112"/>
      <c r="K19" s="115"/>
      <c r="L19" s="112"/>
      <c r="M19" s="116"/>
      <c r="N19" s="117"/>
      <c r="O19" s="115"/>
      <c r="P19" s="112"/>
      <c r="Q19" s="115"/>
      <c r="R19" s="112"/>
      <c r="S19" s="115"/>
      <c r="T19" s="118"/>
      <c r="U19" s="114"/>
      <c r="V19" s="112"/>
      <c r="W19" s="115"/>
      <c r="X19" s="112"/>
      <c r="Y19" s="115"/>
      <c r="Z19" s="112"/>
      <c r="AA19" s="116"/>
      <c r="AB19" s="119"/>
      <c r="AC19" s="115"/>
      <c r="AD19" s="112"/>
      <c r="AE19" s="115"/>
      <c r="AF19" s="112"/>
      <c r="AG19" s="115"/>
      <c r="AH19" s="118"/>
      <c r="AI19" s="120"/>
      <c r="AJ19" s="755"/>
      <c r="AK19" s="121" t="str">
        <f t="shared" si="0"/>
        <v/>
      </c>
      <c r="AL19" s="109"/>
    </row>
    <row r="20" spans="1:38" ht="18" customHeight="1" x14ac:dyDescent="0.15">
      <c r="A20" s="780"/>
      <c r="B20" s="781"/>
      <c r="C20" s="110"/>
      <c r="D20" s="111"/>
      <c r="E20" s="112"/>
      <c r="F20" s="113"/>
      <c r="G20" s="114"/>
      <c r="H20" s="112"/>
      <c r="I20" s="115"/>
      <c r="J20" s="112"/>
      <c r="K20" s="115"/>
      <c r="L20" s="112"/>
      <c r="M20" s="116"/>
      <c r="N20" s="117"/>
      <c r="O20" s="115"/>
      <c r="P20" s="112"/>
      <c r="Q20" s="115"/>
      <c r="R20" s="112"/>
      <c r="S20" s="115"/>
      <c r="T20" s="118"/>
      <c r="U20" s="114"/>
      <c r="V20" s="112"/>
      <c r="W20" s="115"/>
      <c r="X20" s="112"/>
      <c r="Y20" s="115"/>
      <c r="Z20" s="112"/>
      <c r="AA20" s="116"/>
      <c r="AB20" s="119"/>
      <c r="AC20" s="115"/>
      <c r="AD20" s="112"/>
      <c r="AE20" s="115"/>
      <c r="AF20" s="112"/>
      <c r="AG20" s="115"/>
      <c r="AH20" s="118"/>
      <c r="AI20" s="120"/>
      <c r="AJ20" s="755"/>
      <c r="AK20" s="121" t="str">
        <f t="shared" si="0"/>
        <v/>
      </c>
      <c r="AL20" s="109"/>
    </row>
    <row r="21" spans="1:38" ht="18" customHeight="1" x14ac:dyDescent="0.15">
      <c r="A21" s="780"/>
      <c r="B21" s="781"/>
      <c r="C21" s="110"/>
      <c r="D21" s="111"/>
      <c r="E21" s="112"/>
      <c r="F21" s="113"/>
      <c r="G21" s="114"/>
      <c r="H21" s="112"/>
      <c r="I21" s="115"/>
      <c r="J21" s="112"/>
      <c r="K21" s="115"/>
      <c r="L21" s="112"/>
      <c r="M21" s="116"/>
      <c r="N21" s="117"/>
      <c r="O21" s="115"/>
      <c r="P21" s="112"/>
      <c r="Q21" s="115"/>
      <c r="R21" s="112"/>
      <c r="S21" s="115"/>
      <c r="T21" s="118"/>
      <c r="U21" s="114"/>
      <c r="V21" s="112"/>
      <c r="W21" s="115"/>
      <c r="X21" s="112"/>
      <c r="Y21" s="115"/>
      <c r="Z21" s="112"/>
      <c r="AA21" s="116"/>
      <c r="AB21" s="119"/>
      <c r="AC21" s="115"/>
      <c r="AD21" s="112"/>
      <c r="AE21" s="115"/>
      <c r="AF21" s="112"/>
      <c r="AG21" s="115"/>
      <c r="AH21" s="118"/>
      <c r="AI21" s="120"/>
      <c r="AJ21" s="755"/>
      <c r="AK21" s="121" t="str">
        <f t="shared" si="0"/>
        <v/>
      </c>
      <c r="AL21" s="109"/>
    </row>
    <row r="22" spans="1:38" ht="18" customHeight="1" thickBot="1" x14ac:dyDescent="0.2">
      <c r="A22" s="793"/>
      <c r="B22" s="794"/>
      <c r="C22" s="122"/>
      <c r="D22" s="123"/>
      <c r="E22" s="124"/>
      <c r="F22" s="125"/>
      <c r="G22" s="126"/>
      <c r="H22" s="124"/>
      <c r="I22" s="127"/>
      <c r="J22" s="124"/>
      <c r="K22" s="127"/>
      <c r="L22" s="124"/>
      <c r="M22" s="128"/>
      <c r="N22" s="129"/>
      <c r="O22" s="127"/>
      <c r="P22" s="124"/>
      <c r="Q22" s="127"/>
      <c r="R22" s="124"/>
      <c r="S22" s="127"/>
      <c r="T22" s="130"/>
      <c r="U22" s="126"/>
      <c r="V22" s="124"/>
      <c r="W22" s="127"/>
      <c r="X22" s="124"/>
      <c r="Y22" s="127"/>
      <c r="Z22" s="124"/>
      <c r="AA22" s="128"/>
      <c r="AB22" s="131"/>
      <c r="AC22" s="127"/>
      <c r="AD22" s="124"/>
      <c r="AE22" s="127"/>
      <c r="AF22" s="124"/>
      <c r="AG22" s="127"/>
      <c r="AH22" s="132"/>
      <c r="AI22" s="133"/>
      <c r="AJ22" s="755"/>
      <c r="AK22" s="134" t="str">
        <f t="shared" si="0"/>
        <v/>
      </c>
      <c r="AL22" s="109"/>
    </row>
    <row r="23" spans="1:38" ht="18" customHeight="1" thickTop="1" thickBot="1" x14ac:dyDescent="0.2">
      <c r="A23" s="805" t="s">
        <v>92</v>
      </c>
      <c r="B23" s="806"/>
      <c r="C23" s="135"/>
      <c r="D23" s="135"/>
      <c r="E23" s="136"/>
      <c r="F23" s="137"/>
      <c r="G23" s="138"/>
      <c r="H23" s="139"/>
      <c r="I23" s="140"/>
      <c r="J23" s="139"/>
      <c r="K23" s="140"/>
      <c r="L23" s="139"/>
      <c r="M23" s="141"/>
      <c r="N23" s="142"/>
      <c r="O23" s="140"/>
      <c r="P23" s="139"/>
      <c r="Q23" s="140"/>
      <c r="R23" s="139"/>
      <c r="S23" s="140"/>
      <c r="T23" s="143"/>
      <c r="U23" s="138"/>
      <c r="V23" s="139"/>
      <c r="W23" s="140"/>
      <c r="X23" s="139"/>
      <c r="Y23" s="140"/>
      <c r="Z23" s="139"/>
      <c r="AA23" s="141"/>
      <c r="AB23" s="144"/>
      <c r="AC23" s="140"/>
      <c r="AD23" s="139"/>
      <c r="AE23" s="140"/>
      <c r="AF23" s="139"/>
      <c r="AG23" s="140"/>
      <c r="AH23" s="145"/>
      <c r="AI23" s="146"/>
      <c r="AJ23" s="756"/>
      <c r="AK23" s="147"/>
      <c r="AL23" s="109"/>
    </row>
    <row r="24" spans="1:38" ht="8.25" customHeight="1" x14ac:dyDescent="0.15">
      <c r="A24" s="148"/>
      <c r="B24" s="148"/>
      <c r="C24" s="148"/>
      <c r="D24" s="148"/>
      <c r="E24" s="149"/>
      <c r="F24" s="149"/>
      <c r="G24" s="150"/>
      <c r="H24" s="150"/>
      <c r="I24" s="150"/>
      <c r="J24" s="150"/>
      <c r="K24" s="150"/>
      <c r="L24" s="150"/>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09"/>
    </row>
    <row r="25" spans="1:38" ht="13.9" customHeight="1" thickBot="1" x14ac:dyDescent="0.2">
      <c r="A25" s="812" t="s">
        <v>93</v>
      </c>
      <c r="B25" s="813"/>
      <c r="C25" s="813"/>
      <c r="D25" s="814"/>
      <c r="E25" s="150"/>
      <c r="F25" s="150"/>
      <c r="G25" s="152" t="s">
        <v>94</v>
      </c>
      <c r="H25" s="152"/>
      <c r="I25" s="152"/>
      <c r="J25" s="152"/>
      <c r="K25" s="152"/>
      <c r="L25" s="152"/>
      <c r="M25" s="152"/>
      <c r="N25" s="152"/>
      <c r="O25" s="152"/>
      <c r="P25" s="152"/>
      <c r="Q25" s="152"/>
      <c r="R25" s="152"/>
      <c r="S25" s="152"/>
      <c r="AB25" s="152"/>
      <c r="AC25" s="152" t="s">
        <v>95</v>
      </c>
      <c r="AD25" s="152"/>
      <c r="AE25" s="152"/>
      <c r="AF25" s="152"/>
      <c r="AG25" s="152"/>
      <c r="AH25" s="152"/>
      <c r="AI25" s="151"/>
      <c r="AJ25" s="151"/>
      <c r="AK25" s="151"/>
      <c r="AL25" s="153"/>
    </row>
    <row r="26" spans="1:38" ht="12.75" customHeight="1" x14ac:dyDescent="0.15">
      <c r="A26" s="154"/>
      <c r="B26" s="795" t="s">
        <v>96</v>
      </c>
      <c r="C26" s="795"/>
      <c r="D26" s="155"/>
      <c r="E26" s="150"/>
      <c r="F26" s="150"/>
      <c r="G26" s="156" t="s">
        <v>97</v>
      </c>
      <c r="H26" s="790" t="s">
        <v>98</v>
      </c>
      <c r="I26" s="791"/>
      <c r="J26" s="791"/>
      <c r="K26" s="791"/>
      <c r="L26" s="791"/>
      <c r="M26" s="792"/>
      <c r="N26" s="760" t="s">
        <v>99</v>
      </c>
      <c r="O26" s="760"/>
      <c r="P26" s="760" t="s">
        <v>100</v>
      </c>
      <c r="Q26" s="760"/>
      <c r="R26" s="760" t="s">
        <v>101</v>
      </c>
      <c r="S26" s="760"/>
      <c r="AA26" s="157"/>
      <c r="AB26" s="152"/>
      <c r="AC26" s="762"/>
      <c r="AD26" s="763"/>
      <c r="AE26" s="763"/>
      <c r="AF26" s="763"/>
      <c r="AG26" s="763"/>
      <c r="AH26" s="763"/>
      <c r="AI26" s="763"/>
      <c r="AJ26" s="763"/>
      <c r="AK26" s="764"/>
      <c r="AL26" s="153"/>
    </row>
    <row r="27" spans="1:38" ht="15.75" customHeight="1" x14ac:dyDescent="0.15">
      <c r="A27" s="158"/>
      <c r="B27" s="158"/>
      <c r="C27" s="159"/>
      <c r="D27" s="157"/>
      <c r="E27" s="151"/>
      <c r="F27" s="151"/>
      <c r="G27" s="160"/>
      <c r="H27" s="744"/>
      <c r="I27" s="745"/>
      <c r="J27" s="746" t="s">
        <v>102</v>
      </c>
      <c r="K27" s="747"/>
      <c r="L27" s="748"/>
      <c r="M27" s="748"/>
      <c r="N27" s="743"/>
      <c r="O27" s="743"/>
      <c r="P27" s="741"/>
      <c r="Q27" s="741"/>
      <c r="R27" s="742"/>
      <c r="S27" s="742"/>
      <c r="AA27" s="157"/>
      <c r="AB27" s="152"/>
      <c r="AC27" s="765"/>
      <c r="AD27" s="766"/>
      <c r="AE27" s="766"/>
      <c r="AF27" s="766"/>
      <c r="AG27" s="766"/>
      <c r="AH27" s="766"/>
      <c r="AI27" s="766"/>
      <c r="AJ27" s="766"/>
      <c r="AK27" s="767"/>
      <c r="AL27" s="153"/>
    </row>
    <row r="28" spans="1:38" ht="15.75" customHeight="1" x14ac:dyDescent="0.15">
      <c r="A28" s="807" t="s">
        <v>103</v>
      </c>
      <c r="B28" s="808"/>
      <c r="C28" s="808"/>
      <c r="D28" s="808"/>
      <c r="E28" s="809"/>
      <c r="F28" s="162"/>
      <c r="G28" s="163"/>
      <c r="H28" s="744"/>
      <c r="I28" s="745"/>
      <c r="J28" s="746" t="s">
        <v>104</v>
      </c>
      <c r="K28" s="747"/>
      <c r="L28" s="748"/>
      <c r="M28" s="748"/>
      <c r="N28" s="743"/>
      <c r="O28" s="743"/>
      <c r="P28" s="741"/>
      <c r="Q28" s="741"/>
      <c r="R28" s="742"/>
      <c r="S28" s="742"/>
      <c r="AA28" s="157"/>
      <c r="AB28" s="152"/>
      <c r="AC28" s="765"/>
      <c r="AD28" s="766"/>
      <c r="AE28" s="766"/>
      <c r="AF28" s="766"/>
      <c r="AG28" s="766"/>
      <c r="AH28" s="766"/>
      <c r="AI28" s="766"/>
      <c r="AJ28" s="766"/>
      <c r="AK28" s="767"/>
      <c r="AL28" s="153"/>
    </row>
    <row r="29" spans="1:38" ht="15.75" customHeight="1" x14ac:dyDescent="0.15">
      <c r="A29" s="785" t="s">
        <v>105</v>
      </c>
      <c r="B29" s="786"/>
      <c r="C29" s="164"/>
      <c r="D29" s="810" t="s">
        <v>106</v>
      </c>
      <c r="E29" s="811"/>
      <c r="F29" s="162"/>
      <c r="G29" s="163"/>
      <c r="H29" s="744"/>
      <c r="I29" s="745"/>
      <c r="J29" s="746" t="s">
        <v>96</v>
      </c>
      <c r="K29" s="747"/>
      <c r="L29" s="748"/>
      <c r="M29" s="748"/>
      <c r="N29" s="743"/>
      <c r="O29" s="743"/>
      <c r="P29" s="741"/>
      <c r="Q29" s="741"/>
      <c r="R29" s="742"/>
      <c r="S29" s="742"/>
      <c r="U29" s="165" t="s">
        <v>107</v>
      </c>
      <c r="AA29" s="157"/>
      <c r="AB29" s="152"/>
      <c r="AC29" s="765"/>
      <c r="AD29" s="766"/>
      <c r="AE29" s="766"/>
      <c r="AF29" s="766"/>
      <c r="AG29" s="766"/>
      <c r="AH29" s="766"/>
      <c r="AI29" s="766"/>
      <c r="AJ29" s="766"/>
      <c r="AK29" s="767"/>
      <c r="AL29" s="153"/>
    </row>
    <row r="30" spans="1:38" ht="15.75" customHeight="1" x14ac:dyDescent="0.15">
      <c r="A30" s="166"/>
      <c r="B30" s="166"/>
      <c r="C30" s="166"/>
      <c r="D30" s="166"/>
      <c r="E30" s="150"/>
      <c r="F30" s="150"/>
      <c r="G30" s="163"/>
      <c r="H30" s="744"/>
      <c r="I30" s="745"/>
      <c r="J30" s="746" t="s">
        <v>108</v>
      </c>
      <c r="K30" s="747"/>
      <c r="L30" s="748"/>
      <c r="M30" s="748"/>
      <c r="N30" s="743"/>
      <c r="O30" s="743"/>
      <c r="P30" s="741"/>
      <c r="Q30" s="741"/>
      <c r="R30" s="742"/>
      <c r="S30" s="742"/>
      <c r="U30" s="774" t="s">
        <v>109</v>
      </c>
      <c r="V30" s="775"/>
      <c r="W30" s="776"/>
      <c r="X30" s="782"/>
      <c r="Y30" s="783"/>
      <c r="Z30" s="783"/>
      <c r="AA30" s="784"/>
      <c r="AB30" s="152"/>
      <c r="AC30" s="765"/>
      <c r="AD30" s="766"/>
      <c r="AE30" s="766"/>
      <c r="AF30" s="766"/>
      <c r="AG30" s="766"/>
      <c r="AH30" s="766"/>
      <c r="AI30" s="766"/>
      <c r="AJ30" s="766"/>
      <c r="AK30" s="767"/>
      <c r="AL30" s="153"/>
    </row>
    <row r="31" spans="1:38" ht="15.75" customHeight="1" x14ac:dyDescent="0.15">
      <c r="A31" s="158"/>
      <c r="B31" s="158"/>
      <c r="C31" s="157"/>
      <c r="D31" s="157"/>
      <c r="E31" s="150"/>
      <c r="F31" s="150"/>
      <c r="G31" s="163"/>
      <c r="H31" s="744"/>
      <c r="I31" s="745"/>
      <c r="J31" s="746" t="s">
        <v>110</v>
      </c>
      <c r="K31" s="747"/>
      <c r="L31" s="748"/>
      <c r="M31" s="748"/>
      <c r="N31" s="743"/>
      <c r="O31" s="743"/>
      <c r="P31" s="741"/>
      <c r="Q31" s="741"/>
      <c r="R31" s="742"/>
      <c r="S31" s="742"/>
      <c r="U31" s="777" t="s">
        <v>111</v>
      </c>
      <c r="V31" s="778"/>
      <c r="W31" s="779"/>
      <c r="X31" s="785"/>
      <c r="Y31" s="786"/>
      <c r="Z31" s="786"/>
      <c r="AA31" s="787"/>
      <c r="AB31" s="152"/>
      <c r="AC31" s="765"/>
      <c r="AD31" s="766"/>
      <c r="AE31" s="766"/>
      <c r="AF31" s="766"/>
      <c r="AG31" s="766"/>
      <c r="AH31" s="766"/>
      <c r="AI31" s="766"/>
      <c r="AJ31" s="766"/>
      <c r="AK31" s="767"/>
      <c r="AL31" s="153"/>
    </row>
    <row r="32" spans="1:38" ht="15.75" customHeight="1" x14ac:dyDescent="0.15">
      <c r="A32" s="167"/>
      <c r="B32" s="167"/>
      <c r="C32" s="166"/>
      <c r="D32" s="166"/>
      <c r="E32" s="150"/>
      <c r="F32" s="150"/>
      <c r="G32" s="163"/>
      <c r="H32" s="744"/>
      <c r="I32" s="745"/>
      <c r="J32" s="746" t="s">
        <v>112</v>
      </c>
      <c r="K32" s="747"/>
      <c r="L32" s="748"/>
      <c r="M32" s="748"/>
      <c r="N32" s="743"/>
      <c r="O32" s="743"/>
      <c r="P32" s="741"/>
      <c r="Q32" s="741"/>
      <c r="R32" s="742"/>
      <c r="S32" s="742"/>
      <c r="U32" s="796" t="s">
        <v>113</v>
      </c>
      <c r="V32" s="796"/>
      <c r="W32" s="796"/>
      <c r="X32" s="796"/>
      <c r="Y32" s="796"/>
      <c r="Z32" s="796"/>
      <c r="AA32" s="796"/>
      <c r="AB32" s="152"/>
      <c r="AC32" s="765"/>
      <c r="AD32" s="766"/>
      <c r="AE32" s="766"/>
      <c r="AF32" s="766"/>
      <c r="AG32" s="766"/>
      <c r="AH32" s="766"/>
      <c r="AI32" s="766"/>
      <c r="AJ32" s="766"/>
      <c r="AK32" s="767"/>
      <c r="AL32" s="153"/>
    </row>
    <row r="33" spans="1:38" ht="15.75" customHeight="1" x14ac:dyDescent="0.15">
      <c r="A33" s="168"/>
      <c r="B33" s="168"/>
      <c r="C33" s="166"/>
      <c r="D33" s="166"/>
      <c r="E33" s="150"/>
      <c r="F33" s="150"/>
      <c r="G33" s="163"/>
      <c r="H33" s="744"/>
      <c r="I33" s="745"/>
      <c r="J33" s="746" t="s">
        <v>112</v>
      </c>
      <c r="K33" s="747"/>
      <c r="L33" s="748"/>
      <c r="M33" s="748"/>
      <c r="N33" s="743"/>
      <c r="O33" s="743"/>
      <c r="P33" s="741"/>
      <c r="Q33" s="741"/>
      <c r="R33" s="742"/>
      <c r="S33" s="742"/>
      <c r="U33" s="761" t="s">
        <v>114</v>
      </c>
      <c r="V33" s="761"/>
      <c r="W33" s="761"/>
      <c r="X33" s="771"/>
      <c r="Y33" s="771"/>
      <c r="Z33" s="788" t="s">
        <v>115</v>
      </c>
      <c r="AA33" s="789"/>
      <c r="AB33" s="152"/>
      <c r="AC33" s="765"/>
      <c r="AD33" s="766"/>
      <c r="AE33" s="766"/>
      <c r="AF33" s="766"/>
      <c r="AG33" s="766"/>
      <c r="AH33" s="766"/>
      <c r="AI33" s="766"/>
      <c r="AJ33" s="766"/>
      <c r="AK33" s="767"/>
      <c r="AL33" s="153"/>
    </row>
    <row r="34" spans="1:38" ht="15.75" customHeight="1" x14ac:dyDescent="0.15">
      <c r="A34" s="158"/>
      <c r="B34" s="158"/>
      <c r="C34" s="157"/>
      <c r="D34" s="157"/>
      <c r="E34" s="151"/>
      <c r="F34" s="151"/>
      <c r="G34" s="163"/>
      <c r="H34" s="744"/>
      <c r="I34" s="745"/>
      <c r="J34" s="746" t="s">
        <v>116</v>
      </c>
      <c r="K34" s="747"/>
      <c r="L34" s="748"/>
      <c r="M34" s="748"/>
      <c r="N34" s="743"/>
      <c r="O34" s="743"/>
      <c r="P34" s="741"/>
      <c r="Q34" s="741"/>
      <c r="R34" s="742"/>
      <c r="S34" s="742"/>
      <c r="U34" s="761" t="s">
        <v>117</v>
      </c>
      <c r="V34" s="761"/>
      <c r="W34" s="761"/>
      <c r="X34" s="771"/>
      <c r="Y34" s="771"/>
      <c r="Z34" s="772"/>
      <c r="AA34" s="773"/>
      <c r="AB34" s="152"/>
      <c r="AC34" s="765"/>
      <c r="AD34" s="766"/>
      <c r="AE34" s="766"/>
      <c r="AF34" s="766"/>
      <c r="AG34" s="766"/>
      <c r="AH34" s="766"/>
      <c r="AI34" s="766"/>
      <c r="AJ34" s="766"/>
      <c r="AK34" s="767"/>
      <c r="AL34" s="153"/>
    </row>
    <row r="35" spans="1:38" ht="15.75" customHeight="1" x14ac:dyDescent="0.15">
      <c r="A35" s="158"/>
      <c r="B35" s="158"/>
      <c r="C35" s="157"/>
      <c r="D35" s="157"/>
      <c r="E35" s="150"/>
      <c r="F35" s="150"/>
      <c r="G35" s="163"/>
      <c r="H35" s="744"/>
      <c r="I35" s="745"/>
      <c r="J35" s="746" t="s">
        <v>116</v>
      </c>
      <c r="K35" s="747"/>
      <c r="L35" s="748"/>
      <c r="M35" s="748"/>
      <c r="N35" s="743"/>
      <c r="O35" s="743"/>
      <c r="P35" s="741"/>
      <c r="Q35" s="741"/>
      <c r="R35" s="742"/>
      <c r="S35" s="742"/>
      <c r="U35" s="761" t="s">
        <v>118</v>
      </c>
      <c r="V35" s="761"/>
      <c r="W35" s="761"/>
      <c r="X35" s="771"/>
      <c r="Y35" s="771"/>
      <c r="Z35" s="788" t="s">
        <v>119</v>
      </c>
      <c r="AA35" s="789"/>
      <c r="AB35" s="152"/>
      <c r="AC35" s="765"/>
      <c r="AD35" s="766"/>
      <c r="AE35" s="766"/>
      <c r="AF35" s="766"/>
      <c r="AG35" s="766"/>
      <c r="AH35" s="766"/>
      <c r="AI35" s="766"/>
      <c r="AJ35" s="766"/>
      <c r="AK35" s="767"/>
      <c r="AL35" s="153"/>
    </row>
    <row r="36" spans="1:38" ht="15.75" customHeight="1" thickBot="1" x14ac:dyDescent="0.2">
      <c r="A36" s="158"/>
      <c r="B36" s="158"/>
      <c r="C36" s="157"/>
      <c r="D36" s="157"/>
      <c r="E36" s="150"/>
      <c r="F36" s="150"/>
      <c r="G36" s="163"/>
      <c r="H36" s="744"/>
      <c r="I36" s="745"/>
      <c r="J36" s="746" t="s">
        <v>116</v>
      </c>
      <c r="K36" s="747"/>
      <c r="L36" s="748"/>
      <c r="M36" s="748"/>
      <c r="N36" s="743"/>
      <c r="O36" s="743"/>
      <c r="P36" s="741"/>
      <c r="Q36" s="741"/>
      <c r="R36" s="742"/>
      <c r="S36" s="742"/>
      <c r="U36" s="761" t="s">
        <v>120</v>
      </c>
      <c r="V36" s="761"/>
      <c r="W36" s="761"/>
      <c r="X36" s="771"/>
      <c r="Y36" s="771"/>
      <c r="Z36" s="772"/>
      <c r="AA36" s="773"/>
      <c r="AB36" s="152"/>
      <c r="AC36" s="768"/>
      <c r="AD36" s="769"/>
      <c r="AE36" s="769"/>
      <c r="AF36" s="769"/>
      <c r="AG36" s="769"/>
      <c r="AH36" s="769"/>
      <c r="AI36" s="769"/>
      <c r="AJ36" s="769"/>
      <c r="AK36" s="770"/>
      <c r="AL36" s="153"/>
    </row>
    <row r="37" spans="1:38" ht="15.75" customHeight="1" x14ac:dyDescent="0.15">
      <c r="A37" s="158"/>
      <c r="B37" s="158"/>
      <c r="C37" s="157"/>
      <c r="D37" s="157"/>
      <c r="E37" s="150"/>
      <c r="F37" s="150"/>
      <c r="G37" s="169"/>
      <c r="H37" s="170"/>
      <c r="I37" s="170"/>
      <c r="J37" s="171"/>
      <c r="K37" s="171"/>
      <c r="L37" s="172"/>
      <c r="M37" s="172"/>
      <c r="N37" s="170"/>
      <c r="O37" s="170"/>
      <c r="P37" s="173"/>
      <c r="Q37" s="173"/>
      <c r="R37" s="174"/>
      <c r="S37" s="174"/>
      <c r="U37" s="175"/>
      <c r="V37" s="175"/>
      <c r="W37" s="175"/>
      <c r="X37" s="176"/>
      <c r="Y37" s="176"/>
      <c r="Z37" s="177"/>
      <c r="AA37" s="177"/>
      <c r="AB37" s="152"/>
      <c r="AC37" s="161"/>
      <c r="AD37" s="161"/>
      <c r="AE37" s="161"/>
      <c r="AF37" s="161"/>
      <c r="AG37" s="161"/>
      <c r="AH37" s="161"/>
      <c r="AI37" s="161"/>
      <c r="AJ37" s="161"/>
      <c r="AK37" s="161"/>
      <c r="AL37" s="153"/>
    </row>
    <row r="38" spans="1:38" ht="15" customHeight="1" x14ac:dyDescent="0.15">
      <c r="A38" s="178"/>
      <c r="B38" s="178"/>
      <c r="C38" s="179" t="s">
        <v>121</v>
      </c>
      <c r="D38" s="180" t="s">
        <v>122</v>
      </c>
    </row>
    <row r="39" spans="1:38" ht="15" customHeight="1" x14ac:dyDescent="0.15">
      <c r="A39" s="181"/>
      <c r="B39" s="181"/>
      <c r="C39" s="182" t="s">
        <v>123</v>
      </c>
      <c r="D39" s="183" t="s">
        <v>124</v>
      </c>
    </row>
    <row r="40" spans="1:38" ht="15" customHeight="1" x14ac:dyDescent="0.15">
      <c r="A40" s="184"/>
      <c r="B40" s="184"/>
      <c r="C40" s="185"/>
      <c r="D40" s="183" t="s">
        <v>125</v>
      </c>
    </row>
    <row r="41" spans="1:38" ht="15" customHeight="1" x14ac:dyDescent="0.15">
      <c r="A41" s="184"/>
      <c r="B41" s="184"/>
      <c r="C41" s="185"/>
      <c r="D41" s="183" t="s">
        <v>126</v>
      </c>
    </row>
    <row r="42" spans="1:38" ht="15" customHeight="1" x14ac:dyDescent="0.15">
      <c r="A42" s="184"/>
      <c r="B42" s="184"/>
      <c r="C42" s="182" t="s">
        <v>127</v>
      </c>
      <c r="D42" s="183" t="s">
        <v>128</v>
      </c>
    </row>
    <row r="43" spans="1:38" ht="15" customHeight="1" x14ac:dyDescent="0.15">
      <c r="A43" s="181"/>
      <c r="B43" s="181"/>
      <c r="C43" s="182"/>
      <c r="D43" s="186" t="s">
        <v>245</v>
      </c>
    </row>
    <row r="44" spans="1:38" ht="15" customHeight="1" x14ac:dyDescent="0.15">
      <c r="A44" s="187"/>
      <c r="B44" s="187"/>
      <c r="C44" s="182" t="s">
        <v>129</v>
      </c>
      <c r="D44" s="183" t="s">
        <v>130</v>
      </c>
    </row>
    <row r="45" spans="1:38" ht="15" customHeight="1" x14ac:dyDescent="0.15">
      <c r="A45" s="187"/>
      <c r="B45" s="187"/>
      <c r="C45" s="182" t="s">
        <v>131</v>
      </c>
      <c r="D45" s="165" t="s">
        <v>132</v>
      </c>
    </row>
    <row r="46" spans="1:38" ht="15" customHeight="1" x14ac:dyDescent="0.15">
      <c r="A46" s="187"/>
      <c r="B46" s="187"/>
      <c r="C46" s="182" t="s">
        <v>133</v>
      </c>
      <c r="D46" s="183" t="s">
        <v>134</v>
      </c>
    </row>
    <row r="47" spans="1:38" ht="15" customHeight="1" x14ac:dyDescent="0.15">
      <c r="A47" s="187"/>
      <c r="B47" s="187"/>
      <c r="C47" s="182"/>
      <c r="D47" s="183" t="s">
        <v>135</v>
      </c>
    </row>
    <row r="48" spans="1:38" ht="15" customHeight="1" x14ac:dyDescent="0.15">
      <c r="A48" s="187"/>
      <c r="B48" s="187"/>
    </row>
    <row r="49" spans="1:2" x14ac:dyDescent="0.15">
      <c r="A49" s="188"/>
      <c r="B49" s="188"/>
    </row>
  </sheetData>
  <sheetProtection formatCells="0" formatColumns="0" formatRows="0"/>
  <mergeCells count="121">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H36:I36"/>
    <mergeCell ref="J36:K36"/>
    <mergeCell ref="L36:M36"/>
    <mergeCell ref="U36:W36"/>
    <mergeCell ref="H34:I34"/>
    <mergeCell ref="J34:K34"/>
    <mergeCell ref="L34:M34"/>
    <mergeCell ref="H35:I35"/>
    <mergeCell ref="J35:K35"/>
    <mergeCell ref="L35:M35"/>
    <mergeCell ref="N35:O35"/>
    <mergeCell ref="U35:W35"/>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7"/>
  <sheetViews>
    <sheetView zoomScale="85" zoomScaleNormal="85" workbookViewId="0">
      <selection activeCell="N23" sqref="N22:N23"/>
    </sheetView>
  </sheetViews>
  <sheetFormatPr defaultRowHeight="14.25" x14ac:dyDescent="0.15"/>
  <cols>
    <col min="1" max="1" width="26.125" style="8" customWidth="1"/>
    <col min="2" max="29" width="4.625" style="8" customWidth="1"/>
    <col min="30" max="30" width="5.375" style="8" customWidth="1"/>
    <col min="31" max="32" width="4.625" style="8" customWidth="1"/>
    <col min="33" max="33" width="7.375" style="8" customWidth="1"/>
    <col min="34" max="34" width="3.25" style="8" customWidth="1"/>
    <col min="35" max="35" width="5.875" style="8" customWidth="1"/>
    <col min="36" max="36" width="6.25" style="8" customWidth="1"/>
    <col min="37" max="37" width="7.875" style="8" customWidth="1"/>
    <col min="38" max="38" width="2.125" style="8" customWidth="1"/>
    <col min="39" max="16384" width="9" style="8"/>
  </cols>
  <sheetData>
    <row r="1" spans="1:38" ht="24" customHeight="1" thickBot="1" x14ac:dyDescent="0.2">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56" t="s">
        <v>58</v>
      </c>
      <c r="AH1" s="7"/>
      <c r="AI1" s="7"/>
      <c r="AJ1" s="7"/>
      <c r="AK1" s="7"/>
      <c r="AL1" s="7"/>
    </row>
    <row r="2" spans="1:38" ht="24" customHeight="1" x14ac:dyDescent="0.15">
      <c r="A2" s="824"/>
      <c r="B2" s="825"/>
      <c r="C2" s="825"/>
      <c r="D2" s="825"/>
      <c r="E2" s="825"/>
      <c r="F2" s="825"/>
      <c r="G2" s="825"/>
      <c r="H2" s="825"/>
      <c r="I2" s="825"/>
      <c r="K2" s="7"/>
      <c r="L2" s="11"/>
      <c r="M2" s="7"/>
      <c r="O2" s="7"/>
      <c r="P2" s="7"/>
      <c r="R2" s="7"/>
      <c r="S2" s="246"/>
      <c r="T2" s="246"/>
      <c r="U2" s="246"/>
      <c r="V2" s="246"/>
      <c r="W2" s="246"/>
      <c r="X2" s="246"/>
      <c r="Y2" s="246"/>
      <c r="Z2" s="246"/>
      <c r="AA2" s="246"/>
      <c r="AB2" s="246"/>
      <c r="AC2" s="246"/>
      <c r="AD2" s="246"/>
      <c r="AE2" s="246"/>
      <c r="AF2" s="246"/>
      <c r="AG2" s="246"/>
      <c r="AH2" s="7"/>
      <c r="AI2" s="7"/>
      <c r="AJ2" s="7"/>
      <c r="AK2" s="7"/>
      <c r="AL2" s="7"/>
    </row>
    <row r="3" spans="1:38" ht="24" customHeight="1" x14ac:dyDescent="0.15">
      <c r="A3" s="247" t="s">
        <v>327</v>
      </c>
      <c r="B3" s="247"/>
      <c r="C3" s="247"/>
      <c r="D3" s="826" t="s">
        <v>38</v>
      </c>
      <c r="E3" s="826"/>
      <c r="F3" s="826"/>
      <c r="G3" s="826"/>
      <c r="H3" s="826"/>
      <c r="I3" s="826"/>
      <c r="J3" s="826"/>
      <c r="K3" s="826"/>
      <c r="L3" s="826"/>
      <c r="M3" s="826"/>
      <c r="N3" s="826"/>
      <c r="O3" s="826"/>
      <c r="P3" s="826"/>
      <c r="Q3" s="824" t="s">
        <v>37</v>
      </c>
      <c r="R3" s="825"/>
      <c r="S3" s="825"/>
      <c r="T3" s="825"/>
      <c r="U3" s="826" t="s">
        <v>38</v>
      </c>
      <c r="V3" s="826"/>
      <c r="W3" s="826"/>
      <c r="X3" s="826"/>
      <c r="Y3" s="826"/>
      <c r="Z3" s="826"/>
      <c r="AA3" s="826"/>
      <c r="AB3" s="826"/>
      <c r="AC3" s="826"/>
      <c r="AD3" s="826"/>
      <c r="AE3" s="826"/>
      <c r="AF3" s="826"/>
      <c r="AG3" s="826"/>
      <c r="AH3" s="7"/>
      <c r="AI3" s="7"/>
      <c r="AJ3" s="7"/>
      <c r="AK3" s="7"/>
      <c r="AL3" s="7"/>
    </row>
    <row r="4" spans="1:38" ht="33.75" customHeight="1" x14ac:dyDescent="0.15">
      <c r="A4" s="9"/>
      <c r="B4" s="10"/>
      <c r="C4" s="10"/>
      <c r="D4" s="10"/>
      <c r="E4" s="10"/>
      <c r="F4" s="10"/>
      <c r="G4" s="10"/>
      <c r="H4" s="10"/>
      <c r="I4" s="10"/>
      <c r="J4" s="7"/>
      <c r="K4" s="7"/>
      <c r="L4" s="7"/>
      <c r="M4" s="7"/>
      <c r="N4" s="7"/>
      <c r="O4" s="7"/>
      <c r="P4" s="7"/>
      <c r="Q4" s="9"/>
      <c r="R4" s="10"/>
      <c r="S4" s="10"/>
      <c r="T4" s="10"/>
      <c r="U4" s="12"/>
      <c r="V4" s="12"/>
      <c r="W4" s="12"/>
      <c r="X4" s="12"/>
      <c r="Y4" s="12"/>
      <c r="Z4" s="12"/>
      <c r="AA4" s="12"/>
      <c r="AB4" s="12"/>
      <c r="AC4" s="12"/>
      <c r="AD4" s="12"/>
      <c r="AE4" s="12"/>
      <c r="AF4" s="12"/>
      <c r="AG4" s="12"/>
      <c r="AH4" s="7"/>
      <c r="AI4" s="7"/>
      <c r="AJ4" s="7"/>
      <c r="AK4" s="7"/>
      <c r="AL4" s="7"/>
    </row>
    <row r="5" spans="1:38" s="13" customFormat="1" ht="21.75" customHeight="1" x14ac:dyDescent="0.15">
      <c r="A5" s="815" t="s">
        <v>247</v>
      </c>
      <c r="B5" s="816"/>
      <c r="C5" s="816"/>
      <c r="D5" s="817"/>
      <c r="E5" s="817"/>
      <c r="F5" s="817"/>
      <c r="G5" s="817"/>
      <c r="H5" s="817"/>
      <c r="I5" s="14"/>
      <c r="J5" s="14"/>
      <c r="K5" s="14"/>
      <c r="L5" s="14"/>
      <c r="N5" s="14"/>
      <c r="O5" s="14"/>
      <c r="P5" s="14"/>
      <c r="R5" s="14"/>
      <c r="S5" s="14"/>
      <c r="T5" s="14"/>
      <c r="U5" s="14"/>
      <c r="V5" s="14"/>
      <c r="W5" s="14"/>
      <c r="X5" s="14"/>
      <c r="Y5" s="14"/>
      <c r="Z5" s="14"/>
      <c r="AA5" s="14"/>
      <c r="AB5" s="14"/>
      <c r="AC5" s="14"/>
      <c r="AD5" s="14"/>
      <c r="AE5" s="14"/>
      <c r="AF5" s="14"/>
      <c r="AG5" s="14"/>
      <c r="AH5" s="14"/>
      <c r="AI5" s="14"/>
      <c r="AJ5" s="14"/>
      <c r="AK5" s="14"/>
      <c r="AL5" s="14"/>
    </row>
    <row r="6" spans="1:38" s="13" customFormat="1" ht="21.75" customHeight="1" thickBot="1" x14ac:dyDescent="0.2">
      <c r="A6" s="818" t="s">
        <v>326</v>
      </c>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14"/>
      <c r="AI6" s="14"/>
      <c r="AJ6" s="14"/>
      <c r="AK6" s="14"/>
      <c r="AL6" s="14"/>
    </row>
    <row r="7" spans="1:38" ht="21.95" customHeight="1" x14ac:dyDescent="0.15">
      <c r="A7" s="15"/>
      <c r="B7" s="16">
        <v>1</v>
      </c>
      <c r="C7" s="16">
        <v>2</v>
      </c>
      <c r="D7" s="16">
        <v>3</v>
      </c>
      <c r="E7" s="16">
        <v>4</v>
      </c>
      <c r="F7" s="16">
        <v>5</v>
      </c>
      <c r="G7" s="16">
        <v>6</v>
      </c>
      <c r="H7" s="16">
        <v>7</v>
      </c>
      <c r="I7" s="17">
        <v>8</v>
      </c>
      <c r="J7" s="16">
        <v>9</v>
      </c>
      <c r="K7" s="16">
        <v>10</v>
      </c>
      <c r="L7" s="16">
        <v>11</v>
      </c>
      <c r="M7" s="16">
        <v>12</v>
      </c>
      <c r="N7" s="16">
        <v>13</v>
      </c>
      <c r="O7" s="16">
        <v>14</v>
      </c>
      <c r="P7" s="17">
        <v>15</v>
      </c>
      <c r="Q7" s="16">
        <v>16</v>
      </c>
      <c r="R7" s="16">
        <v>17</v>
      </c>
      <c r="S7" s="16">
        <v>18</v>
      </c>
      <c r="T7" s="16">
        <v>19</v>
      </c>
      <c r="U7" s="16">
        <v>20</v>
      </c>
      <c r="V7" s="16">
        <v>21</v>
      </c>
      <c r="W7" s="17">
        <v>22</v>
      </c>
      <c r="X7" s="16">
        <v>23</v>
      </c>
      <c r="Y7" s="16">
        <v>24</v>
      </c>
      <c r="Z7" s="16">
        <v>25</v>
      </c>
      <c r="AA7" s="16">
        <v>26</v>
      </c>
      <c r="AB7" s="16">
        <v>27</v>
      </c>
      <c r="AC7" s="18">
        <v>28</v>
      </c>
      <c r="AD7" s="16">
        <v>29</v>
      </c>
      <c r="AE7" s="16">
        <v>30</v>
      </c>
      <c r="AF7" s="19">
        <v>31</v>
      </c>
      <c r="AG7" s="20" t="s">
        <v>2</v>
      </c>
      <c r="AH7" s="7"/>
    </row>
    <row r="8" spans="1:38" ht="21.95" customHeight="1" thickBot="1" x14ac:dyDescent="0.2">
      <c r="A8" s="21"/>
      <c r="B8" s="22"/>
      <c r="C8" s="23"/>
      <c r="D8" s="23"/>
      <c r="E8" s="23"/>
      <c r="F8" s="23"/>
      <c r="G8" s="23"/>
      <c r="H8" s="22"/>
      <c r="I8" s="23"/>
      <c r="J8" s="23"/>
      <c r="K8" s="23"/>
      <c r="L8" s="23"/>
      <c r="M8" s="23"/>
      <c r="N8" s="23"/>
      <c r="O8" s="22"/>
      <c r="P8" s="23"/>
      <c r="Q8" s="23"/>
      <c r="R8" s="23"/>
      <c r="S8" s="23"/>
      <c r="T8" s="23"/>
      <c r="U8" s="23"/>
      <c r="V8" s="22"/>
      <c r="W8" s="23"/>
      <c r="X8" s="23"/>
      <c r="Y8" s="23"/>
      <c r="Z8" s="23"/>
      <c r="AA8" s="23"/>
      <c r="AB8" s="23"/>
      <c r="AC8" s="24"/>
      <c r="AD8" s="22"/>
      <c r="AE8" s="22"/>
      <c r="AF8" s="25"/>
      <c r="AG8" s="26" t="s">
        <v>3</v>
      </c>
      <c r="AH8" s="7"/>
    </row>
    <row r="9" spans="1:38" s="35" customFormat="1" ht="39" customHeight="1" x14ac:dyDescent="0.15">
      <c r="A9" s="27" t="s">
        <v>325</v>
      </c>
      <c r="B9" s="28"/>
      <c r="C9" s="29"/>
      <c r="D9" s="29"/>
      <c r="E9" s="29"/>
      <c r="F9" s="29"/>
      <c r="G9" s="29"/>
      <c r="H9" s="29"/>
      <c r="I9" s="30"/>
      <c r="J9" s="29"/>
      <c r="K9" s="29"/>
      <c r="L9" s="29"/>
      <c r="M9" s="29"/>
      <c r="N9" s="29"/>
      <c r="O9" s="29"/>
      <c r="P9" s="30"/>
      <c r="Q9" s="29"/>
      <c r="R9" s="29"/>
      <c r="S9" s="29"/>
      <c r="T9" s="29"/>
      <c r="U9" s="29"/>
      <c r="V9" s="29"/>
      <c r="W9" s="30"/>
      <c r="X9" s="29"/>
      <c r="Y9" s="29"/>
      <c r="Z9" s="29"/>
      <c r="AA9" s="29"/>
      <c r="AB9" s="29"/>
      <c r="AC9" s="31"/>
      <c r="AD9" s="29"/>
      <c r="AE9" s="29"/>
      <c r="AF9" s="32"/>
      <c r="AG9" s="33"/>
      <c r="AH9" s="34"/>
    </row>
    <row r="10" spans="1:38" s="35" customFormat="1" ht="39" customHeight="1" x14ac:dyDescent="0.15">
      <c r="A10" s="256" t="s">
        <v>324</v>
      </c>
      <c r="B10" s="257"/>
      <c r="C10" s="257"/>
      <c r="D10" s="257"/>
      <c r="E10" s="257"/>
      <c r="F10" s="257"/>
      <c r="G10" s="257"/>
      <c r="H10" s="257"/>
      <c r="I10" s="258"/>
      <c r="J10" s="257"/>
      <c r="K10" s="257"/>
      <c r="L10" s="257"/>
      <c r="M10" s="257"/>
      <c r="N10" s="257"/>
      <c r="O10" s="257"/>
      <c r="P10" s="258"/>
      <c r="Q10" s="257"/>
      <c r="R10" s="257"/>
      <c r="S10" s="257"/>
      <c r="T10" s="257"/>
      <c r="U10" s="257"/>
      <c r="V10" s="257"/>
      <c r="W10" s="258"/>
      <c r="X10" s="257"/>
      <c r="Y10" s="257"/>
      <c r="Z10" s="257"/>
      <c r="AA10" s="257"/>
      <c r="AB10" s="257"/>
      <c r="AC10" s="259"/>
      <c r="AD10" s="257"/>
      <c r="AE10" s="257"/>
      <c r="AF10" s="260"/>
      <c r="AG10" s="261"/>
      <c r="AH10" s="34"/>
    </row>
    <row r="11" spans="1:38" s="35" customFormat="1" ht="39.75" customHeight="1" thickBot="1" x14ac:dyDescent="0.2">
      <c r="A11" s="36" t="s">
        <v>4</v>
      </c>
      <c r="B11" s="37"/>
      <c r="C11" s="37"/>
      <c r="D11" s="37"/>
      <c r="E11" s="37"/>
      <c r="F11" s="37"/>
      <c r="G11" s="37"/>
      <c r="H11" s="37"/>
      <c r="I11" s="38"/>
      <c r="J11" s="37"/>
      <c r="K11" s="37"/>
      <c r="L11" s="37"/>
      <c r="M11" s="37"/>
      <c r="N11" s="37"/>
      <c r="O11" s="37"/>
      <c r="P11" s="38"/>
      <c r="Q11" s="37"/>
      <c r="R11" s="37"/>
      <c r="S11" s="37"/>
      <c r="T11" s="37"/>
      <c r="U11" s="37"/>
      <c r="V11" s="37"/>
      <c r="W11" s="38"/>
      <c r="X11" s="37"/>
      <c r="Y11" s="37"/>
      <c r="Z11" s="37"/>
      <c r="AA11" s="37"/>
      <c r="AB11" s="37"/>
      <c r="AC11" s="39"/>
      <c r="AD11" s="37"/>
      <c r="AE11" s="37"/>
      <c r="AF11" s="40"/>
      <c r="AG11" s="41" t="s">
        <v>39</v>
      </c>
      <c r="AH11" s="34"/>
    </row>
    <row r="12" spans="1:38" s="43" customFormat="1" ht="21.95" customHeight="1" x14ac:dyDescent="0.2">
      <c r="A12" s="820" t="s">
        <v>40</v>
      </c>
      <c r="B12" s="820"/>
      <c r="C12" s="820"/>
      <c r="D12" s="820"/>
      <c r="E12" s="820"/>
      <c r="F12" s="820"/>
      <c r="G12" s="820"/>
      <c r="H12" s="820"/>
      <c r="I12" s="821"/>
      <c r="J12" s="821"/>
      <c r="K12" s="821"/>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8" s="43" customFormat="1" ht="21.95" customHeight="1" x14ac:dyDescent="0.2">
      <c r="A13" s="822"/>
      <c r="B13" s="822"/>
      <c r="C13" s="822"/>
      <c r="D13" s="822"/>
      <c r="E13" s="822"/>
      <c r="F13" s="822"/>
      <c r="G13" s="822"/>
      <c r="H13" s="822"/>
      <c r="I13" s="823"/>
      <c r="J13" s="823"/>
      <c r="K13" s="823"/>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8" s="45" customFormat="1" ht="21.95" customHeight="1" x14ac:dyDescent="0.15">
      <c r="A14" s="44"/>
      <c r="B14" s="44"/>
      <c r="C14" s="44"/>
      <c r="D14" s="44"/>
      <c r="E14" s="44"/>
      <c r="F14" s="44"/>
      <c r="G14" s="44"/>
      <c r="H14" s="44"/>
      <c r="I14" s="44"/>
      <c r="J14" s="44"/>
      <c r="K14" s="44"/>
      <c r="L14" s="44"/>
      <c r="M14" s="44"/>
      <c r="AH14" s="44"/>
      <c r="AI14" s="44"/>
      <c r="AJ14" s="44"/>
      <c r="AK14" s="44"/>
    </row>
    <row r="15" spans="1:38" s="45" customFormat="1" ht="39" customHeight="1" x14ac:dyDescent="0.15">
      <c r="A15" s="836" t="s">
        <v>41</v>
      </c>
      <c r="B15" s="837"/>
      <c r="C15" s="837"/>
      <c r="D15" s="837"/>
      <c r="E15" s="837"/>
      <c r="F15" s="825"/>
      <c r="G15" s="827"/>
      <c r="H15" s="828"/>
      <c r="I15" s="200" t="s">
        <v>235</v>
      </c>
      <c r="J15" s="838" t="s">
        <v>6</v>
      </c>
      <c r="K15" s="838"/>
      <c r="L15" s="839"/>
      <c r="M15" s="827"/>
      <c r="N15" s="828"/>
      <c r="O15" s="46" t="s">
        <v>5</v>
      </c>
      <c r="P15" s="47" t="s">
        <v>42</v>
      </c>
      <c r="Q15" s="827"/>
      <c r="R15" s="828"/>
      <c r="S15" s="46" t="s">
        <v>7</v>
      </c>
      <c r="T15" s="44"/>
    </row>
    <row r="16" spans="1:38" s="6" customFormat="1" ht="22.5" customHeight="1" x14ac:dyDescent="0.2">
      <c r="A16" s="48"/>
      <c r="B16" s="44"/>
      <c r="C16" s="44"/>
      <c r="D16" s="9"/>
      <c r="E16" s="9"/>
      <c r="F16" s="9"/>
      <c r="G16" s="9"/>
      <c r="H16" s="9"/>
      <c r="I16" s="9"/>
      <c r="J16" s="9"/>
      <c r="K16" s="9"/>
      <c r="L16" s="9"/>
      <c r="M16" s="9"/>
      <c r="N16" s="829"/>
      <c r="O16" s="830"/>
      <c r="P16" s="830"/>
      <c r="Q16" s="830"/>
      <c r="R16" s="830"/>
      <c r="S16" s="830"/>
      <c r="T16" s="830"/>
      <c r="U16" s="830"/>
      <c r="V16" s="830"/>
      <c r="W16" s="830"/>
      <c r="X16" s="830"/>
      <c r="Y16" s="829"/>
      <c r="Z16" s="9"/>
      <c r="AH16" s="9"/>
      <c r="AI16" s="44"/>
      <c r="AJ16" s="44"/>
      <c r="AK16" s="9"/>
    </row>
    <row r="17" spans="1:33" ht="21.75" customHeight="1" x14ac:dyDescent="0.15"/>
    <row r="18" spans="1:33" s="13" customFormat="1" ht="21.75" customHeight="1" x14ac:dyDescent="0.15">
      <c r="A18" s="13" t="s">
        <v>8</v>
      </c>
    </row>
    <row r="19" spans="1:33" s="13" customFormat="1" ht="21.75" customHeight="1" x14ac:dyDescent="0.15">
      <c r="A19" s="818" t="s">
        <v>9</v>
      </c>
      <c r="B19" s="819"/>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row>
    <row r="20" spans="1:33" s="6" customFormat="1" ht="27.95" customHeight="1" x14ac:dyDescent="0.15">
      <c r="A20" s="831" t="s">
        <v>253</v>
      </c>
      <c r="B20" s="831"/>
      <c r="C20" s="831"/>
      <c r="D20" s="832"/>
      <c r="E20" s="833"/>
      <c r="F20" s="833"/>
      <c r="G20" s="833"/>
      <c r="H20" s="834" t="s">
        <v>10</v>
      </c>
      <c r="I20" s="835"/>
    </row>
    <row r="21" spans="1:33" s="6" customFormat="1" ht="27.95" customHeight="1" x14ac:dyDescent="0.15">
      <c r="A21" s="831" t="s">
        <v>253</v>
      </c>
      <c r="B21" s="831"/>
      <c r="C21" s="831"/>
      <c r="D21" s="832"/>
      <c r="E21" s="833"/>
      <c r="F21" s="833"/>
      <c r="G21" s="833"/>
      <c r="H21" s="834" t="s">
        <v>10</v>
      </c>
      <c r="I21" s="835"/>
    </row>
    <row r="22" spans="1:33" s="6" customFormat="1" ht="27.95" customHeight="1" x14ac:dyDescent="0.15">
      <c r="A22" s="831" t="s">
        <v>253</v>
      </c>
      <c r="B22" s="831"/>
      <c r="C22" s="831"/>
      <c r="D22" s="832"/>
      <c r="E22" s="833"/>
      <c r="F22" s="833"/>
      <c r="G22" s="833"/>
      <c r="H22" s="834" t="s">
        <v>10</v>
      </c>
      <c r="I22" s="835"/>
    </row>
    <row r="27" spans="1:33" ht="17.25" x14ac:dyDescent="0.2">
      <c r="A27" s="49" t="s">
        <v>43</v>
      </c>
    </row>
  </sheetData>
  <mergeCells count="24">
    <mergeCell ref="A21:C21"/>
    <mergeCell ref="D21:G21"/>
    <mergeCell ref="H21:I21"/>
    <mergeCell ref="A22:C22"/>
    <mergeCell ref="D22:G22"/>
    <mergeCell ref="H22:I22"/>
    <mergeCell ref="Q15:R15"/>
    <mergeCell ref="N16:Y16"/>
    <mergeCell ref="A19:AG19"/>
    <mergeCell ref="A20:C20"/>
    <mergeCell ref="D20:G20"/>
    <mergeCell ref="H20:I20"/>
    <mergeCell ref="A15:F15"/>
    <mergeCell ref="G15:H15"/>
    <mergeCell ref="J15:L15"/>
    <mergeCell ref="M15:N15"/>
    <mergeCell ref="A5:H5"/>
    <mergeCell ref="A6:AG6"/>
    <mergeCell ref="A12:K12"/>
    <mergeCell ref="A13:K13"/>
    <mergeCell ref="A2:I2"/>
    <mergeCell ref="Q3:T3"/>
    <mergeCell ref="U3:AG3"/>
    <mergeCell ref="D3:P3"/>
  </mergeCells>
  <phoneticPr fontId="18"/>
  <pageMargins left="0.74803149606299213" right="0.74803149606299213" top="0.78740157480314965" bottom="0.98425196850393704"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フェイスシート</vt:lpstr>
      <vt:lpstr>訪問基準緩和（運営基準）</vt:lpstr>
      <vt:lpstr>点検項目２（加算関係）</vt:lpstr>
      <vt:lpstr>その他資料</vt:lpstr>
      <vt:lpstr>別表１</vt:lpstr>
      <vt:lpstr>別表２</vt:lpstr>
      <vt:lpstr>'点検項目２（加算関係）'!Print_Area</vt:lpstr>
      <vt:lpstr>別表１!Print_Area</vt:lpstr>
      <vt:lpstr>'訪問基準緩和（運営基準）'!Print_Area</vt:lpstr>
      <vt:lpstr>'点検項目２（加算関係）'!Print_Titles</vt:lpstr>
      <vt:lpstr>'訪問基準緩和（運営基準）'!Print_Titles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2022-02-14T05:20:21Z</cp:lastPrinted>
  <dcterms:created xsi:type="dcterms:W3CDTF">2008-05-12T01:19:26Z</dcterms:created>
  <dcterms:modified xsi:type="dcterms:W3CDTF">2022-03-13T23:50:53Z</dcterms:modified>
</cp:coreProperties>
</file>