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業務フォルダ\庄原市本庁舎\生活福祉部_社会福祉課_監査指導係\【H25作成】実地指導\3 児童福祉サービス\3-2 事前提出資料\2 【編集中】家庭的保育事業等\R01\"/>
    </mc:Choice>
  </mc:AlternateContent>
  <bookViews>
    <workbookView xWindow="480" yWindow="105" windowWidth="15075" windowHeight="11880"/>
  </bookViews>
  <sheets>
    <sheet name="原本（全事業共通）" sheetId="5" r:id="rId1"/>
    <sheet name="Sheet2" sheetId="2" r:id="rId2"/>
  </sheets>
  <definedNames>
    <definedName name="_xlnm.Print_Area" localSheetId="0">'原本（全事業共通）'!$A$1:$BO$98</definedName>
  </definedNames>
  <calcPr calcId="152511"/>
</workbook>
</file>

<file path=xl/calcChain.xml><?xml version="1.0" encoding="utf-8"?>
<calcChain xmlns="http://schemas.openxmlformats.org/spreadsheetml/2006/main">
  <c r="BF96" i="5" l="1"/>
  <c r="BI96" i="5" s="1"/>
  <c r="BF94" i="5"/>
  <c r="BI94" i="5" s="1"/>
  <c r="BF92" i="5"/>
  <c r="BI92" i="5" s="1"/>
  <c r="BF90" i="5"/>
  <c r="BI90" i="5" s="1"/>
  <c r="BF88" i="5"/>
  <c r="BI88" i="5" s="1"/>
  <c r="BF86" i="5"/>
  <c r="BI86" i="5" s="1"/>
  <c r="BF84" i="5"/>
  <c r="BI84" i="5" s="1"/>
  <c r="BF82" i="5"/>
  <c r="BI82" i="5" s="1"/>
  <c r="BF80" i="5"/>
  <c r="BI80" i="5" s="1"/>
  <c r="BF78" i="5"/>
  <c r="BI78" i="5" s="1"/>
  <c r="BF76" i="5"/>
  <c r="BI76" i="5" s="1"/>
  <c r="BF74" i="5"/>
  <c r="BI74" i="5" s="1"/>
  <c r="BF72" i="5"/>
  <c r="BI72" i="5" s="1"/>
  <c r="BF70" i="5"/>
  <c r="BI70" i="5" s="1"/>
  <c r="BF68" i="5"/>
  <c r="BI68" i="5" s="1"/>
  <c r="BF66" i="5"/>
  <c r="BI66" i="5" s="1"/>
  <c r="BF10" i="5"/>
  <c r="BI10" i="5" s="1"/>
  <c r="BF12" i="5"/>
  <c r="BI12" i="5" s="1"/>
  <c r="BF14" i="5"/>
  <c r="BI14" i="5" s="1"/>
  <c r="BF16" i="5"/>
  <c r="BI16" i="5" s="1"/>
  <c r="BF18" i="5"/>
  <c r="BI18" i="5" s="1"/>
  <c r="BF20" i="5"/>
  <c r="BI20" i="5" s="1"/>
  <c r="BF22" i="5"/>
  <c r="BI22" i="5" s="1"/>
  <c r="BF24" i="5"/>
  <c r="BI24" i="5" s="1"/>
  <c r="BF26" i="5"/>
  <c r="BI26" i="5" s="1"/>
  <c r="BF28" i="5"/>
  <c r="BI28" i="5" s="1"/>
  <c r="BF30" i="5"/>
  <c r="BI30" i="5" s="1"/>
  <c r="BF32" i="5"/>
  <c r="BI32" i="5" s="1"/>
  <c r="BF34" i="5"/>
  <c r="BI34" i="5" s="1"/>
  <c r="BF36" i="5"/>
  <c r="BI36" i="5" s="1"/>
  <c r="BF38" i="5"/>
  <c r="BI38" i="5" s="1"/>
  <c r="BF8" i="5"/>
  <c r="BI8" i="5" s="1"/>
</calcChain>
</file>

<file path=xl/sharedStrings.xml><?xml version="1.0" encoding="utf-8"?>
<sst xmlns="http://schemas.openxmlformats.org/spreadsheetml/2006/main" count="678" uniqueCount="41">
  <si>
    <t>（別紙）</t>
    <rPh sb="1" eb="3">
      <t>ベッシ</t>
    </rPh>
    <phoneticPr fontId="1"/>
  </si>
  <si>
    <t>小計</t>
    <rPh sb="0" eb="2">
      <t>ショウケイ</t>
    </rPh>
    <phoneticPr fontId="1"/>
  </si>
  <si>
    <t>円</t>
    <rPh sb="0" eb="1">
      <t>エン</t>
    </rPh>
    <phoneticPr fontId="1"/>
  </si>
  <si>
    <t>歳</t>
    <rPh sb="0" eb="1">
      <t>サイ</t>
    </rPh>
    <phoneticPr fontId="1"/>
  </si>
  <si>
    <t>年</t>
    <rPh sb="0" eb="1">
      <t>ネン</t>
    </rPh>
    <phoneticPr fontId="1"/>
  </si>
  <si>
    <t>月</t>
    <rPh sb="0" eb="1">
      <t>ツキ</t>
    </rPh>
    <phoneticPr fontId="1"/>
  </si>
  <si>
    <t>２　職員の給与等の状況</t>
    <rPh sb="2" eb="4">
      <t>ショクイン</t>
    </rPh>
    <rPh sb="5" eb="8">
      <t>キュウヨトウ</t>
    </rPh>
    <rPh sb="9" eb="11">
      <t>ジョウキョウ</t>
    </rPh>
    <phoneticPr fontId="1"/>
  </si>
  <si>
    <t>職名</t>
    <rPh sb="0" eb="2">
      <t>ショクメイ</t>
    </rPh>
    <phoneticPr fontId="1"/>
  </si>
  <si>
    <t>氏名</t>
    <rPh sb="0" eb="2">
      <t>シメイ</t>
    </rPh>
    <phoneticPr fontId="1"/>
  </si>
  <si>
    <t>性別</t>
    <rPh sb="0" eb="2">
      <t>セイベツ</t>
    </rPh>
    <phoneticPr fontId="1"/>
  </si>
  <si>
    <t>年齢</t>
    <rPh sb="0" eb="2">
      <t>ネンレイ</t>
    </rPh>
    <phoneticPr fontId="1"/>
  </si>
  <si>
    <t>経験年数</t>
    <rPh sb="0" eb="2">
      <t>ケイケン</t>
    </rPh>
    <rPh sb="2" eb="4">
      <t>ネンスウ</t>
    </rPh>
    <phoneticPr fontId="1"/>
  </si>
  <si>
    <t>現施設経験</t>
    <rPh sb="0" eb="1">
      <t>ゲン</t>
    </rPh>
    <rPh sb="1" eb="3">
      <t>シセツ</t>
    </rPh>
    <rPh sb="3" eb="5">
      <t>ケイケン</t>
    </rPh>
    <phoneticPr fontId="1"/>
  </si>
  <si>
    <t>就職年月日</t>
    <rPh sb="0" eb="2">
      <t>シュウショク</t>
    </rPh>
    <rPh sb="2" eb="5">
      <t>ネンガッピ</t>
    </rPh>
    <phoneticPr fontId="1"/>
  </si>
  <si>
    <t>勤続年数</t>
    <rPh sb="0" eb="2">
      <t>キンゾク</t>
    </rPh>
    <rPh sb="2" eb="4">
      <t>ネンスウ</t>
    </rPh>
    <phoneticPr fontId="1"/>
  </si>
  <si>
    <t>A</t>
    <phoneticPr fontId="1"/>
  </si>
  <si>
    <t>B</t>
    <phoneticPr fontId="1"/>
  </si>
  <si>
    <t>本俸</t>
    <rPh sb="0" eb="2">
      <t>ホンポウ</t>
    </rPh>
    <phoneticPr fontId="1"/>
  </si>
  <si>
    <t>(級号俸)諸手当</t>
    <rPh sb="1" eb="2">
      <t>キュウ</t>
    </rPh>
    <rPh sb="2" eb="3">
      <t>ゴウ</t>
    </rPh>
    <rPh sb="3" eb="4">
      <t>ボウ</t>
    </rPh>
    <rPh sb="5" eb="8">
      <t>ショテアテ</t>
    </rPh>
    <phoneticPr fontId="1"/>
  </si>
  <si>
    <t>C</t>
    <phoneticPr fontId="1"/>
  </si>
  <si>
    <t>扶養手当</t>
    <rPh sb="0" eb="2">
      <t>フヨウ</t>
    </rPh>
    <rPh sb="2" eb="4">
      <t>テアテ</t>
    </rPh>
    <phoneticPr fontId="1"/>
  </si>
  <si>
    <t>通勤手当</t>
    <rPh sb="0" eb="2">
      <t>ツウキン</t>
    </rPh>
    <rPh sb="2" eb="4">
      <t>テアテ</t>
    </rPh>
    <phoneticPr fontId="1"/>
  </si>
  <si>
    <t>住居手当</t>
    <rPh sb="0" eb="2">
      <t>ジュウキョ</t>
    </rPh>
    <rPh sb="2" eb="4">
      <t>テアテ</t>
    </rPh>
    <phoneticPr fontId="1"/>
  </si>
  <si>
    <t>D</t>
    <phoneticPr fontId="1"/>
  </si>
  <si>
    <t>合計</t>
    <rPh sb="0" eb="2">
      <t>ゴウケイ</t>
    </rPh>
    <phoneticPr fontId="1"/>
  </si>
  <si>
    <t>(C+D)</t>
    <phoneticPr fontId="1"/>
  </si>
  <si>
    <t>専任
兼任
の別</t>
    <rPh sb="0" eb="2">
      <t>センニン</t>
    </rPh>
    <rPh sb="3" eb="5">
      <t>ケンニン</t>
    </rPh>
    <rPh sb="7" eb="8">
      <t>ベツ</t>
    </rPh>
    <phoneticPr fontId="1"/>
  </si>
  <si>
    <t>退職
共済
加入
有無</t>
    <rPh sb="0" eb="2">
      <t>タイショク</t>
    </rPh>
    <rPh sb="3" eb="5">
      <t>キョウサイ</t>
    </rPh>
    <rPh sb="6" eb="8">
      <t>カニュウ</t>
    </rPh>
    <rPh sb="9" eb="11">
      <t>ウム</t>
    </rPh>
    <phoneticPr fontId="1"/>
  </si>
  <si>
    <t>資格
の有
無</t>
    <rPh sb="0" eb="2">
      <t>シカク</t>
    </rPh>
    <rPh sb="4" eb="5">
      <t>ユウ</t>
    </rPh>
    <rPh sb="6" eb="7">
      <t>ム</t>
    </rPh>
    <phoneticPr fontId="1"/>
  </si>
  <si>
    <t>勤務
形態</t>
    <rPh sb="0" eb="2">
      <t>キンム</t>
    </rPh>
    <rPh sb="3" eb="5">
      <t>ケイタイ</t>
    </rPh>
    <phoneticPr fontId="1"/>
  </si>
  <si>
    <t>事務分
掌（受
け持ち
児童の
年齢等）</t>
    <rPh sb="0" eb="2">
      <t>ジム</t>
    </rPh>
    <rPh sb="2" eb="3">
      <t>ブン</t>
    </rPh>
    <rPh sb="4" eb="5">
      <t>テノヒラ</t>
    </rPh>
    <rPh sb="6" eb="7">
      <t>ウ</t>
    </rPh>
    <rPh sb="9" eb="10">
      <t>モ</t>
    </rPh>
    <rPh sb="12" eb="14">
      <t>ジドウ</t>
    </rPh>
    <rPh sb="16" eb="18">
      <t>ネンレイ</t>
    </rPh>
    <rPh sb="18" eb="19">
      <t>トウ</t>
    </rPh>
    <phoneticPr fontId="1"/>
  </si>
  <si>
    <t>他の社会福祉
施設経験</t>
    <rPh sb="0" eb="1">
      <t>ホカ</t>
    </rPh>
    <rPh sb="2" eb="4">
      <t>シャカイ</t>
    </rPh>
    <rPh sb="4" eb="6">
      <t>フクシ</t>
    </rPh>
    <rPh sb="7" eb="9">
      <t>シセツ</t>
    </rPh>
    <rPh sb="9" eb="11">
      <t>ケイケン</t>
    </rPh>
    <phoneticPr fontId="1"/>
  </si>
  <si>
    <t>管理職
手当</t>
    <rPh sb="0" eb="2">
      <t>カンリ</t>
    </rPh>
    <rPh sb="2" eb="3">
      <t>ショク</t>
    </rPh>
    <rPh sb="4" eb="6">
      <t>テアテ</t>
    </rPh>
    <phoneticPr fontId="1"/>
  </si>
  <si>
    <t>他会計
単位か
らの給
与支給
の有無</t>
    <rPh sb="0" eb="1">
      <t>ホカ</t>
    </rPh>
    <rPh sb="1" eb="3">
      <t>カイケイ</t>
    </rPh>
    <rPh sb="4" eb="6">
      <t>タンイ</t>
    </rPh>
    <rPh sb="10" eb="11">
      <t>キュウ</t>
    </rPh>
    <rPh sb="12" eb="13">
      <t>アタエ</t>
    </rPh>
    <rPh sb="13" eb="15">
      <t>シキュウ</t>
    </rPh>
    <rPh sb="17" eb="19">
      <t>ウム</t>
    </rPh>
    <phoneticPr fontId="1"/>
  </si>
  <si>
    <t>親族
関係
等</t>
    <rPh sb="0" eb="2">
      <t>シンゾク</t>
    </rPh>
    <rPh sb="3" eb="4">
      <t>セキ</t>
    </rPh>
    <rPh sb="4" eb="5">
      <t>カカリ</t>
    </rPh>
    <rPh sb="6" eb="7">
      <t>ナド</t>
    </rPh>
    <phoneticPr fontId="1"/>
  </si>
  <si>
    <t>―</t>
    <phoneticPr fontId="1"/>
  </si>
  <si>
    <t>超過勤務手当</t>
    <rPh sb="0" eb="2">
      <t>チョウカ</t>
    </rPh>
    <rPh sb="2" eb="4">
      <t>キンム</t>
    </rPh>
    <rPh sb="4" eb="6">
      <t>テアテ</t>
    </rPh>
    <phoneticPr fontId="1"/>
  </si>
  <si>
    <t>特殊業務手当</t>
    <rPh sb="0" eb="2">
      <t>トクシュ</t>
    </rPh>
    <rPh sb="2" eb="4">
      <t>ギョウム</t>
    </rPh>
    <rPh sb="4" eb="6">
      <t>テアテ</t>
    </rPh>
    <phoneticPr fontId="1"/>
  </si>
  <si>
    <t>（別紙）※追加用</t>
    <rPh sb="1" eb="3">
      <t>ベッシ</t>
    </rPh>
    <rPh sb="5" eb="7">
      <t>ツイカ</t>
    </rPh>
    <rPh sb="7" eb="8">
      <t>ヨウ</t>
    </rPh>
    <phoneticPr fontId="1"/>
  </si>
  <si>
    <r>
      <rPr>
        <sz val="6"/>
        <color rgb="FFFF0000"/>
        <rFont val="ＭＳ ゴシック"/>
        <family val="3"/>
        <charset val="128"/>
      </rPr>
      <t>30</t>
    </r>
    <r>
      <rPr>
        <sz val="6"/>
        <rFont val="ＭＳ ゴシック"/>
        <family val="3"/>
        <charset val="128"/>
      </rPr>
      <t>年４月分
（級号俸）
本俸</t>
    </r>
    <rPh sb="2" eb="3">
      <t>ネン</t>
    </rPh>
    <rPh sb="4" eb="5">
      <t>ガツ</t>
    </rPh>
    <rPh sb="5" eb="6">
      <t>ブン</t>
    </rPh>
    <phoneticPr fontId="1"/>
  </si>
  <si>
    <r>
      <t>(</t>
    </r>
    <r>
      <rPr>
        <sz val="8"/>
        <color rgb="FFFF0000"/>
        <rFont val="ＭＳ ゴシック"/>
        <family val="3"/>
        <charset val="128"/>
      </rPr>
      <t>31</t>
    </r>
    <r>
      <rPr>
        <sz val="8"/>
        <rFont val="ＭＳ ゴシック"/>
        <family val="3"/>
        <charset val="128"/>
      </rPr>
      <t>年４月分)給与支給総額</t>
    </r>
    <rPh sb="3" eb="4">
      <t>ネン</t>
    </rPh>
    <rPh sb="5" eb="7">
      <t>ガツブン</t>
    </rPh>
    <rPh sb="8" eb="10">
      <t>キュウヨ</t>
    </rPh>
    <rPh sb="10" eb="12">
      <t>シキュウ</t>
    </rPh>
    <rPh sb="12" eb="14">
      <t>ソウガク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</si>
</sst>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name val="ＭＳ Ｐゴシック"/>
      <family val="3"/>
      <charset val="128"/>
    </font>
    <font>
      <sz val="6"/>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7"/>
      <name val="ＭＳ ゴシック"/>
      <family val="3"/>
      <charset val="128"/>
    </font>
    <font>
      <sz val="12"/>
      <name val="ＭＳ ゴシック"/>
      <family val="3"/>
      <charset val="128"/>
    </font>
    <font>
      <sz val="6"/>
      <color rgb="FFFF0000"/>
      <name val="ＭＳ ゴシック"/>
      <family val="3"/>
      <charset val="128"/>
    </font>
    <font>
      <sz val="8"/>
      <color rgb="FFFF0000"/>
      <name val="ＭＳ ゴシック"/>
      <family val="3"/>
      <charset val="128"/>
    </font>
  </fonts>
  <fills count="3">
    <fill>
      <patternFill patternType="none"/>
    </fill>
    <fill>
      <patternFill patternType="gray125"/>
    </fill>
    <fill>
      <patternFill patternType="solid">
        <fgColor indexed="41"/>
        <bgColor indexed="64"/>
      </patternFill>
    </fill>
  </fills>
  <borders count="31">
    <border>
      <left/>
      <right/>
      <top/>
      <bottom/>
      <diagonal/>
    </border>
    <border>
      <left/>
      <right/>
      <top style="thin">
        <color indexed="55"/>
      </top>
      <bottom/>
      <diagonal/>
    </border>
    <border>
      <left/>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style="thin">
        <color indexed="55"/>
      </left>
      <right/>
      <top style="thin">
        <color indexed="55"/>
      </top>
      <bottom/>
      <diagonal/>
    </border>
    <border>
      <left/>
      <right style="thin">
        <color indexed="55"/>
      </right>
      <top style="thin">
        <color indexed="55"/>
      </top>
      <bottom/>
      <diagonal/>
    </border>
    <border>
      <left/>
      <right/>
      <top/>
      <bottom style="thin">
        <color indexed="55"/>
      </bottom>
      <diagonal/>
    </border>
    <border>
      <left style="thin">
        <color indexed="55"/>
      </left>
      <right/>
      <top/>
      <bottom style="thin">
        <color indexed="64"/>
      </bottom>
      <diagonal/>
    </border>
    <border>
      <left/>
      <right style="thin">
        <color indexed="64"/>
      </right>
      <top/>
      <bottom style="thin">
        <color indexed="64"/>
      </bottom>
      <diagonal/>
    </border>
    <border>
      <left/>
      <right style="thin">
        <color indexed="55"/>
      </right>
      <top/>
      <bottom style="thin">
        <color indexed="64"/>
      </bottom>
      <diagonal/>
    </border>
    <border>
      <left/>
      <right style="thin">
        <color indexed="64"/>
      </right>
      <top style="thin">
        <color indexed="55"/>
      </top>
      <bottom/>
      <diagonal/>
    </border>
    <border>
      <left style="thin">
        <color indexed="64"/>
      </left>
      <right/>
      <top style="thin">
        <color indexed="55"/>
      </top>
      <bottom/>
      <diagonal/>
    </border>
    <border>
      <left style="thin">
        <color indexed="64"/>
      </left>
      <right/>
      <top/>
      <bottom style="thin">
        <color indexed="64"/>
      </bottom>
      <diagonal/>
    </border>
    <border>
      <left/>
      <right style="thin">
        <color indexed="64"/>
      </right>
      <top/>
      <bottom style="thin">
        <color indexed="55"/>
      </bottom>
      <diagonal/>
    </border>
    <border>
      <left style="thin">
        <color indexed="64"/>
      </left>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55"/>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32">
    <xf numFmtId="0" fontId="0" fillId="0" borderId="0" xfId="0">
      <alignment vertical="center"/>
    </xf>
    <xf numFmtId="0" fontId="2"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Border="1">
      <alignment vertical="center"/>
    </xf>
    <xf numFmtId="0" fontId="3" fillId="0" borderId="0" xfId="0" applyFont="1" applyFill="1" applyBorder="1">
      <alignment vertical="center"/>
    </xf>
    <xf numFmtId="0" fontId="4" fillId="0" borderId="0" xfId="0" applyFont="1" applyFill="1" applyBorder="1" applyAlignment="1">
      <alignment horizontal="right" vertical="center"/>
    </xf>
    <xf numFmtId="0" fontId="3" fillId="0" borderId="0" xfId="0" applyFont="1" applyFill="1" applyBorder="1" applyAlignment="1">
      <alignment vertical="center" textRotation="255"/>
    </xf>
    <xf numFmtId="0" fontId="3" fillId="0" borderId="0" xfId="0" applyFont="1" applyFill="1" applyBorder="1" applyAlignment="1">
      <alignment vertical="center" shrinkToFi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3" fillId="0" borderId="6" xfId="0" applyFont="1" applyFill="1" applyBorder="1" applyAlignment="1">
      <alignment vertical="center"/>
    </xf>
    <xf numFmtId="0" fontId="3" fillId="0" borderId="6" xfId="0" applyFont="1" applyFill="1" applyBorder="1" applyAlignment="1">
      <alignment vertical="center" shrinkToFit="1"/>
    </xf>
    <xf numFmtId="0" fontId="2" fillId="0" borderId="9" xfId="0" applyFont="1" applyBorder="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vertical="center"/>
    </xf>
    <xf numFmtId="0" fontId="4" fillId="0" borderId="12" xfId="0" applyFont="1" applyFill="1" applyBorder="1" applyAlignment="1">
      <alignment horizontal="right" vertical="center"/>
    </xf>
    <xf numFmtId="176" fontId="3" fillId="0" borderId="7" xfId="0" applyNumberFormat="1" applyFont="1" applyFill="1" applyBorder="1" applyAlignment="1">
      <alignment horizontal="right" vertical="center" shrinkToFit="1"/>
    </xf>
    <xf numFmtId="176" fontId="3" fillId="0" borderId="1" xfId="0" applyNumberFormat="1" applyFont="1" applyFill="1" applyBorder="1" applyAlignment="1">
      <alignment horizontal="right" vertical="center" shrinkToFit="1"/>
    </xf>
    <xf numFmtId="176" fontId="3" fillId="0" borderId="10" xfId="0" applyNumberFormat="1" applyFont="1" applyFill="1" applyBorder="1" applyAlignment="1">
      <alignment horizontal="right" vertical="center" shrinkToFit="1"/>
    </xf>
    <xf numFmtId="176" fontId="3" fillId="0" borderId="2" xfId="0" applyNumberFormat="1" applyFont="1" applyFill="1" applyBorder="1" applyAlignment="1">
      <alignment horizontal="right" vertical="center" shrinkToFit="1"/>
    </xf>
    <xf numFmtId="0" fontId="4" fillId="0" borderId="8" xfId="0" applyFont="1" applyFill="1" applyBorder="1" applyAlignment="1">
      <alignment horizontal="right" vertical="center"/>
    </xf>
    <xf numFmtId="0" fontId="4" fillId="0" borderId="12" xfId="0" applyFont="1" applyFill="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3" fillId="2" borderId="7" xfId="0" applyNumberFormat="1" applyFont="1" applyFill="1" applyBorder="1" applyAlignment="1">
      <alignment horizontal="right" vertical="center" shrinkToFit="1"/>
    </xf>
    <xf numFmtId="176" fontId="3" fillId="2" borderId="1" xfId="0" applyNumberFormat="1" applyFont="1" applyFill="1" applyBorder="1" applyAlignment="1">
      <alignment horizontal="right" vertical="center" shrinkToFit="1"/>
    </xf>
    <xf numFmtId="176" fontId="3" fillId="2" borderId="10" xfId="0" applyNumberFormat="1" applyFont="1" applyFill="1" applyBorder="1" applyAlignment="1">
      <alignment horizontal="right" vertical="center" shrinkToFit="1"/>
    </xf>
    <xf numFmtId="176" fontId="3" fillId="2" borderId="2" xfId="0" applyNumberFormat="1" applyFont="1" applyFill="1" applyBorder="1" applyAlignment="1">
      <alignment horizontal="right" vertical="center" shrinkToFit="1"/>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right" vertical="center"/>
    </xf>
    <xf numFmtId="0" fontId="4" fillId="0" borderId="9"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4"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3" fillId="0" borderId="3" xfId="0" applyNumberFormat="1" applyFont="1" applyFill="1" applyBorder="1" applyAlignment="1">
      <alignment horizontal="right" vertical="center" shrinkToFit="1"/>
    </xf>
    <xf numFmtId="176" fontId="3" fillId="0" borderId="9" xfId="0" applyNumberFormat="1" applyFont="1" applyFill="1" applyBorder="1" applyAlignment="1">
      <alignment horizontal="right"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7"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176" fontId="3" fillId="2" borderId="3" xfId="0" applyNumberFormat="1" applyFont="1" applyFill="1" applyBorder="1" applyAlignment="1">
      <alignment horizontal="right" vertical="center" shrinkToFit="1"/>
    </xf>
    <xf numFmtId="176" fontId="3" fillId="2" borderId="9" xfId="0" applyNumberFormat="1" applyFont="1" applyFill="1" applyBorder="1" applyAlignment="1">
      <alignment horizontal="right" vertical="center" shrinkToFi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3" xfId="0" applyFont="1" applyFill="1" applyBorder="1" applyAlignment="1">
      <alignment vertical="center"/>
    </xf>
    <xf numFmtId="0" fontId="3" fillId="0" borderId="9" xfId="0" applyFont="1" applyFill="1" applyBorder="1" applyAlignment="1">
      <alignment vertical="center"/>
    </xf>
    <xf numFmtId="0" fontId="3" fillId="0" borderId="4" xfId="0" applyFont="1" applyFill="1" applyBorder="1" applyAlignment="1">
      <alignment vertical="center"/>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right" vertical="center"/>
    </xf>
    <xf numFmtId="0" fontId="3"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40</xdr:row>
      <xdr:rowOff>161925</xdr:rowOff>
    </xdr:from>
    <xdr:to>
      <xdr:col>66</xdr:col>
      <xdr:colOff>114300</xdr:colOff>
      <xdr:row>56</xdr:row>
      <xdr:rowOff>161925</xdr:rowOff>
    </xdr:to>
    <xdr:sp macro="" textlink="">
      <xdr:nvSpPr>
        <xdr:cNvPr id="1025" name="Text Box 1"/>
        <xdr:cNvSpPr txBox="1">
          <a:spLocks noChangeArrowheads="1"/>
        </xdr:cNvSpPr>
      </xdr:nvSpPr>
      <xdr:spPr bwMode="auto">
        <a:xfrm>
          <a:off x="76200" y="7143750"/>
          <a:ext cx="10839450" cy="27432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（注）１　本表は、全職員（非常勤、嘱託医も含む）の状況により記入すること。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２　「専任、兼任の別」欄には、当該施設のみに常時勤務する場合を『専』とし、他の施設にも勤務する等、ほかにも時間的拘束の伴う仕事をもっている場合は『兼』とする。</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３　「勤務形態」は、次により番号で記入すること。</a:t>
          </a:r>
        </a:p>
        <a:p>
          <a:pPr algn="l" rtl="0">
            <a:defRPr sz="1000"/>
          </a:pPr>
          <a:r>
            <a:rPr lang="ja-JP" altLang="en-US" sz="800" b="0" i="0" u="none" strike="noStrike" baseline="0">
              <a:solidFill>
                <a:schemeClr val="tx1"/>
              </a:solidFill>
              <a:latin typeface="ＭＳ ゴシック"/>
              <a:ea typeface="ＭＳ ゴシック"/>
            </a:rPr>
            <a:t>　　　　　　１：常勤　２：常勤と同じ勤務時間を勤務する非常勤　３：２以外の非常勤　４：嘱託（委託）</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４　「</a:t>
          </a:r>
          <a:r>
            <a:rPr lang="en-US" altLang="ja-JP" sz="800" b="0" i="0" u="none" strike="noStrike" baseline="0">
              <a:solidFill>
                <a:srgbClr val="FF0000"/>
              </a:solidFill>
              <a:latin typeface="ＭＳ ゴシック"/>
              <a:ea typeface="ＭＳ ゴシック"/>
            </a:rPr>
            <a:t>30</a:t>
          </a:r>
          <a:r>
            <a:rPr lang="ja-JP" altLang="en-US" sz="800" b="0" i="0" u="none" strike="noStrike" baseline="0">
              <a:solidFill>
                <a:schemeClr val="tx1"/>
              </a:solidFill>
              <a:latin typeface="ＭＳ ゴシック"/>
              <a:ea typeface="ＭＳ ゴシック"/>
            </a:rPr>
            <a:t>年４月分本俸」欄の給与は、</a:t>
          </a:r>
          <a:r>
            <a:rPr lang="en-US" altLang="ja-JP" sz="800" b="0" i="0" u="none" strike="noStrike" baseline="0">
              <a:solidFill>
                <a:srgbClr val="FF0000"/>
              </a:solidFill>
              <a:latin typeface="ＭＳ ゴシック"/>
              <a:ea typeface="ＭＳ ゴシック"/>
            </a:rPr>
            <a:t>30</a:t>
          </a:r>
          <a:r>
            <a:rPr lang="ja-JP" altLang="en-US" sz="800" b="0" i="0" u="none" strike="noStrike" baseline="0">
              <a:solidFill>
                <a:schemeClr val="tx1"/>
              </a:solidFill>
              <a:latin typeface="ＭＳ ゴシック"/>
              <a:ea typeface="ＭＳ ゴシック"/>
            </a:rPr>
            <a:t>年度中に採用した者については、初任給の本俸額を記入すること。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５　「給与支給総額」は、平成</a:t>
          </a:r>
          <a:r>
            <a:rPr lang="en-US" altLang="ja-JP" sz="800" b="0" i="0" u="none" strike="noStrike" baseline="0">
              <a:solidFill>
                <a:srgbClr val="FF0000"/>
              </a:solidFill>
              <a:latin typeface="ＭＳ ゴシック"/>
              <a:ea typeface="ＭＳ ゴシック"/>
            </a:rPr>
            <a:t>31</a:t>
          </a:r>
          <a:r>
            <a:rPr lang="ja-JP" altLang="en-US" sz="800" b="0" i="0" u="none" strike="noStrike" baseline="0">
              <a:solidFill>
                <a:schemeClr val="tx1"/>
              </a:solidFill>
              <a:latin typeface="ＭＳ ゴシック"/>
              <a:ea typeface="ＭＳ ゴシック"/>
            </a:rPr>
            <a:t>年４月の給与台帳と一致すること。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６　「他の会計単位からの給与支給の有無」欄が有の場合は、月額を記入すること。</a:t>
          </a:r>
        </a:p>
        <a:p>
          <a:pPr algn="l" rtl="0">
            <a:defRPr sz="1000"/>
          </a:pPr>
          <a:endParaRPr lang="ja-JP" altLang="en-US" sz="800" b="0" i="0" u="none" strike="noStrike" baseline="0">
            <a:solidFill>
              <a:schemeClr val="tx1"/>
            </a:solidFill>
            <a:latin typeface="ＭＳ ゴシック"/>
            <a:ea typeface="ＭＳ ゴシック"/>
          </a:endParaRPr>
        </a:p>
        <a:p>
          <a:pPr algn="l" rtl="0">
            <a:defRPr sz="1000"/>
          </a:pPr>
          <a:r>
            <a:rPr lang="ja-JP" altLang="en-US" sz="800" b="0" i="0" u="none" strike="noStrike" baseline="0">
              <a:solidFill>
                <a:schemeClr val="tx1"/>
              </a:solidFill>
              <a:latin typeface="ＭＳ ゴシック"/>
              <a:ea typeface="ＭＳ ゴシック"/>
            </a:rPr>
            <a:t>　　　７　「親族関係等」欄には、法人役員及び施設長と親族関係等特別な関係にある者について記入すること。【例】「施設長の妻」「理事長の長男」「○○理事の甥」等</a:t>
          </a:r>
        </a:p>
        <a:p>
          <a:pPr algn="l" rtl="0">
            <a:defRPr sz="1000"/>
          </a:pPr>
          <a:r>
            <a:rPr lang="ja-JP" altLang="en-US" sz="800" b="0" i="0" u="none" strike="noStrike" baseline="0">
              <a:solidFill>
                <a:schemeClr val="tx1"/>
              </a:solidFill>
              <a:latin typeface="ＭＳ ゴシック"/>
              <a:ea typeface="ＭＳ ゴシック"/>
            </a:rPr>
            <a:t>　　　　　なお、「職種」が非常勤の者については、勤務の形態も記入すること。【例】「週３日、8:30～17:30」「日曜祝日のみ、7:00～15:00」等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12"/>
  <sheetViews>
    <sheetView tabSelected="1" topLeftCell="A49" zoomScale="130" zoomScaleNormal="130" workbookViewId="0">
      <selection activeCell="BW62" sqref="BW62"/>
    </sheetView>
  </sheetViews>
  <sheetFormatPr defaultColWidth="3.625" defaultRowHeight="14.1" customHeight="1" x14ac:dyDescent="0.15"/>
  <cols>
    <col min="1" max="1" width="0.875" style="2" customWidth="1"/>
    <col min="2" max="14" width="2.125" style="2" customWidth="1"/>
    <col min="15" max="15" width="1.625" style="2" customWidth="1"/>
    <col min="16" max="17" width="2.125" style="2" customWidth="1"/>
    <col min="18" max="19" width="1.625" style="2" customWidth="1"/>
    <col min="20" max="22" width="2.125" style="2" customWidth="1"/>
    <col min="23" max="23" width="1.625" style="2" customWidth="1"/>
    <col min="24" max="24" width="2.125" style="2" customWidth="1"/>
    <col min="25" max="25" width="1.625" style="2" customWidth="1"/>
    <col min="26" max="26" width="2.125" style="2" customWidth="1"/>
    <col min="27" max="27" width="1.625" style="2" customWidth="1"/>
    <col min="28" max="28" width="2.125" style="2" customWidth="1"/>
    <col min="29" max="29" width="1.625" style="2" customWidth="1"/>
    <col min="30" max="30" width="2.125" style="2" customWidth="1"/>
    <col min="31" max="31" width="1.625" style="2" customWidth="1"/>
    <col min="32" max="32" width="2.125" style="2" customWidth="1"/>
    <col min="33" max="33" width="1.625" style="2" customWidth="1"/>
    <col min="34" max="35" width="3" style="2" customWidth="1"/>
    <col min="36" max="36" width="1.625" style="2" customWidth="1"/>
    <col min="37" max="38" width="3" style="2" customWidth="1"/>
    <col min="39" max="39" width="1.625" style="2" customWidth="1"/>
    <col min="40" max="41" width="2.625" style="2" customWidth="1"/>
    <col min="42" max="42" width="1.625" style="2" customWidth="1"/>
    <col min="43" max="44" width="2.625" style="2" customWidth="1"/>
    <col min="45" max="45" width="1.625" style="2" customWidth="1"/>
    <col min="46" max="47" width="2.625" style="2" customWidth="1"/>
    <col min="48" max="48" width="1.625" style="2" customWidth="1"/>
    <col min="49" max="50" width="2.625" style="2" customWidth="1"/>
    <col min="51" max="51" width="1.625" style="2" customWidth="1"/>
    <col min="52" max="53" width="2.625" style="2" customWidth="1"/>
    <col min="54" max="54" width="1.625" style="2" customWidth="1"/>
    <col min="55" max="56" width="2.625" style="2" customWidth="1"/>
    <col min="57" max="57" width="1.625" style="2" customWidth="1"/>
    <col min="58" max="59" width="2.625" style="2" customWidth="1"/>
    <col min="60" max="60" width="1.625" style="2" customWidth="1"/>
    <col min="61" max="62" width="3" style="2" customWidth="1"/>
    <col min="63" max="63" width="1.625" style="2" customWidth="1"/>
    <col min="64" max="69" width="2.125" style="2" customWidth="1"/>
    <col min="70" max="16384" width="3.625" style="2"/>
  </cols>
  <sheetData>
    <row r="1" spans="1:67" ht="14.1" customHeight="1" x14ac:dyDescent="0.15">
      <c r="A1" s="1" t="s">
        <v>0</v>
      </c>
      <c r="B1" s="1"/>
      <c r="C1" s="1"/>
      <c r="D1" s="1"/>
      <c r="E1" s="1"/>
      <c r="F1" s="1"/>
      <c r="G1" s="1"/>
      <c r="H1" s="1"/>
      <c r="I1" s="1"/>
      <c r="J1" s="1"/>
      <c r="K1" s="1"/>
      <c r="L1" s="1"/>
      <c r="M1" s="1"/>
      <c r="N1" s="1"/>
      <c r="O1" s="1"/>
      <c r="P1" s="1"/>
      <c r="Q1" s="1"/>
      <c r="R1" s="1"/>
      <c r="S1" s="3"/>
      <c r="T1" s="3"/>
      <c r="U1" s="3"/>
      <c r="V1" s="3"/>
      <c r="W1" s="3"/>
      <c r="X1" s="3"/>
      <c r="Y1" s="3"/>
      <c r="Z1" s="3"/>
      <c r="AA1" s="3"/>
      <c r="AB1" s="3"/>
      <c r="AC1" s="1"/>
      <c r="AD1" s="1"/>
      <c r="AE1" s="1"/>
      <c r="AF1" s="1"/>
      <c r="AG1" s="1"/>
      <c r="AH1" s="1"/>
      <c r="AI1" s="1"/>
      <c r="AJ1" s="1"/>
      <c r="AK1" s="1"/>
      <c r="AL1" s="1"/>
      <c r="AM1" s="1"/>
      <c r="AN1" s="1"/>
      <c r="AO1" s="1"/>
      <c r="AP1" s="1"/>
      <c r="AQ1" s="1"/>
      <c r="AR1" s="1"/>
      <c r="AS1" s="1"/>
      <c r="AT1" s="1"/>
    </row>
    <row r="2" spans="1:67" ht="14.1" customHeight="1" x14ac:dyDescent="0.15">
      <c r="S2" s="3"/>
      <c r="T2" s="3"/>
      <c r="U2" s="3"/>
      <c r="V2" s="3"/>
      <c r="W2" s="3"/>
      <c r="X2" s="3"/>
      <c r="Y2" s="3"/>
      <c r="Z2" s="3"/>
      <c r="AA2" s="3"/>
      <c r="AB2" s="3"/>
    </row>
    <row r="3" spans="1:67" ht="14.1" customHeight="1" x14ac:dyDescent="0.15">
      <c r="A3" s="2" t="s">
        <v>6</v>
      </c>
    </row>
    <row r="4" spans="1:67" ht="14.45" customHeight="1" x14ac:dyDescent="0.15">
      <c r="B4" s="114" t="s">
        <v>7</v>
      </c>
      <c r="C4" s="115"/>
      <c r="D4" s="93" t="s">
        <v>26</v>
      </c>
      <c r="E4" s="115"/>
      <c r="F4" s="93" t="s">
        <v>27</v>
      </c>
      <c r="G4" s="115"/>
      <c r="H4" s="117" t="s">
        <v>8</v>
      </c>
      <c r="I4" s="118"/>
      <c r="J4" s="118"/>
      <c r="K4" s="115"/>
      <c r="L4" s="117" t="s">
        <v>9</v>
      </c>
      <c r="M4" s="115"/>
      <c r="N4" s="117" t="s">
        <v>10</v>
      </c>
      <c r="O4" s="115"/>
      <c r="P4" s="93" t="s">
        <v>28</v>
      </c>
      <c r="Q4" s="115"/>
      <c r="R4" s="93" t="s">
        <v>29</v>
      </c>
      <c r="S4" s="115"/>
      <c r="T4" s="108" t="s">
        <v>30</v>
      </c>
      <c r="U4" s="119"/>
      <c r="V4" s="121" t="s">
        <v>11</v>
      </c>
      <c r="W4" s="122"/>
      <c r="X4" s="122"/>
      <c r="Y4" s="122"/>
      <c r="Z4" s="122"/>
      <c r="AA4" s="122"/>
      <c r="AB4" s="122"/>
      <c r="AC4" s="122"/>
      <c r="AD4" s="122"/>
      <c r="AE4" s="122"/>
      <c r="AF4" s="122"/>
      <c r="AG4" s="123"/>
      <c r="AH4" s="108" t="s">
        <v>39</v>
      </c>
      <c r="AI4" s="124"/>
      <c r="AJ4" s="124"/>
      <c r="AK4" s="121" t="s">
        <v>40</v>
      </c>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3"/>
      <c r="BL4" s="108" t="s">
        <v>33</v>
      </c>
      <c r="BM4" s="109"/>
      <c r="BN4" s="93" t="s">
        <v>34</v>
      </c>
      <c r="BO4" s="94"/>
    </row>
    <row r="5" spans="1:67" ht="14.45" customHeight="1" x14ac:dyDescent="0.15">
      <c r="B5" s="116"/>
      <c r="C5" s="99"/>
      <c r="D5" s="95"/>
      <c r="E5" s="99"/>
      <c r="F5" s="95"/>
      <c r="G5" s="99"/>
      <c r="H5" s="95"/>
      <c r="I5" s="98"/>
      <c r="J5" s="98"/>
      <c r="K5" s="99"/>
      <c r="L5" s="95"/>
      <c r="M5" s="99"/>
      <c r="N5" s="95"/>
      <c r="O5" s="99"/>
      <c r="P5" s="95"/>
      <c r="Q5" s="99"/>
      <c r="R5" s="95"/>
      <c r="S5" s="99"/>
      <c r="T5" s="110"/>
      <c r="U5" s="120"/>
      <c r="V5" s="100" t="s">
        <v>12</v>
      </c>
      <c r="W5" s="101"/>
      <c r="X5" s="101"/>
      <c r="Y5" s="101"/>
      <c r="Z5" s="101"/>
      <c r="AA5" s="101"/>
      <c r="AB5" s="101"/>
      <c r="AC5" s="102"/>
      <c r="AD5" s="127" t="s">
        <v>31</v>
      </c>
      <c r="AE5" s="128"/>
      <c r="AF5" s="128"/>
      <c r="AG5" s="129"/>
      <c r="AH5" s="125"/>
      <c r="AI5" s="126"/>
      <c r="AJ5" s="126"/>
      <c r="AK5" s="100" t="s">
        <v>18</v>
      </c>
      <c r="AL5" s="101"/>
      <c r="AM5" s="101"/>
      <c r="AN5" s="101"/>
      <c r="AO5" s="101"/>
      <c r="AP5" s="101"/>
      <c r="AQ5" s="101"/>
      <c r="AR5" s="101"/>
      <c r="AS5" s="101"/>
      <c r="AT5" s="101"/>
      <c r="AU5" s="101"/>
      <c r="AV5" s="101"/>
      <c r="AW5" s="101"/>
      <c r="AX5" s="101"/>
      <c r="AY5" s="101"/>
      <c r="AZ5" s="101"/>
      <c r="BA5" s="101"/>
      <c r="BB5" s="101"/>
      <c r="BC5" s="101"/>
      <c r="BD5" s="101"/>
      <c r="BE5" s="101"/>
      <c r="BF5" s="101"/>
      <c r="BG5" s="101"/>
      <c r="BH5" s="102"/>
      <c r="BI5" s="53" t="s">
        <v>24</v>
      </c>
      <c r="BJ5" s="57"/>
      <c r="BK5" s="60"/>
      <c r="BL5" s="110"/>
      <c r="BM5" s="111"/>
      <c r="BN5" s="95"/>
      <c r="BO5" s="96"/>
    </row>
    <row r="6" spans="1:67" ht="14.45" customHeight="1" x14ac:dyDescent="0.15">
      <c r="B6" s="116"/>
      <c r="C6" s="99"/>
      <c r="D6" s="95"/>
      <c r="E6" s="99"/>
      <c r="F6" s="95"/>
      <c r="G6" s="99"/>
      <c r="H6" s="95"/>
      <c r="I6" s="98"/>
      <c r="J6" s="98"/>
      <c r="K6" s="99"/>
      <c r="L6" s="95"/>
      <c r="M6" s="99"/>
      <c r="N6" s="95"/>
      <c r="O6" s="99"/>
      <c r="P6" s="95"/>
      <c r="Q6" s="99"/>
      <c r="R6" s="95"/>
      <c r="S6" s="99"/>
      <c r="T6" s="110"/>
      <c r="U6" s="120"/>
      <c r="V6" s="63" t="s">
        <v>13</v>
      </c>
      <c r="W6" s="91"/>
      <c r="X6" s="91"/>
      <c r="Y6" s="64"/>
      <c r="Z6" s="63" t="s">
        <v>14</v>
      </c>
      <c r="AA6" s="91"/>
      <c r="AB6" s="91"/>
      <c r="AC6" s="64"/>
      <c r="AD6" s="110"/>
      <c r="AE6" s="120"/>
      <c r="AF6" s="120"/>
      <c r="AG6" s="111"/>
      <c r="AH6" s="125"/>
      <c r="AI6" s="126"/>
      <c r="AJ6" s="126"/>
      <c r="AK6" s="53" t="s">
        <v>17</v>
      </c>
      <c r="AL6" s="57"/>
      <c r="AM6" s="60"/>
      <c r="AN6" s="90" t="s">
        <v>32</v>
      </c>
      <c r="AO6" s="57"/>
      <c r="AP6" s="60"/>
      <c r="AQ6" s="63" t="s">
        <v>20</v>
      </c>
      <c r="AR6" s="91"/>
      <c r="AS6" s="64"/>
      <c r="AT6" s="63" t="s">
        <v>21</v>
      </c>
      <c r="AU6" s="91"/>
      <c r="AV6" s="64"/>
      <c r="AW6" s="63" t="s">
        <v>22</v>
      </c>
      <c r="AX6" s="91"/>
      <c r="AY6" s="64"/>
      <c r="AZ6" s="90" t="s">
        <v>36</v>
      </c>
      <c r="BA6" s="103"/>
      <c r="BB6" s="104"/>
      <c r="BC6" s="90" t="s">
        <v>37</v>
      </c>
      <c r="BD6" s="103"/>
      <c r="BE6" s="104"/>
      <c r="BF6" s="53" t="s">
        <v>1</v>
      </c>
      <c r="BG6" s="57"/>
      <c r="BH6" s="60"/>
      <c r="BI6" s="95"/>
      <c r="BJ6" s="98"/>
      <c r="BK6" s="99"/>
      <c r="BL6" s="110"/>
      <c r="BM6" s="111"/>
      <c r="BN6" s="95"/>
      <c r="BO6" s="96"/>
    </row>
    <row r="7" spans="1:67" ht="14.1" customHeight="1" x14ac:dyDescent="0.15">
      <c r="B7" s="116"/>
      <c r="C7" s="99"/>
      <c r="D7" s="95"/>
      <c r="E7" s="99"/>
      <c r="F7" s="95"/>
      <c r="G7" s="99"/>
      <c r="H7" s="95"/>
      <c r="I7" s="98"/>
      <c r="J7" s="98"/>
      <c r="K7" s="99"/>
      <c r="L7" s="95"/>
      <c r="M7" s="99"/>
      <c r="N7" s="95"/>
      <c r="O7" s="99"/>
      <c r="P7" s="95"/>
      <c r="Q7" s="99"/>
      <c r="R7" s="95"/>
      <c r="S7" s="99"/>
      <c r="T7" s="110"/>
      <c r="U7" s="120"/>
      <c r="V7" s="22"/>
      <c r="W7" s="5"/>
      <c r="X7" s="5"/>
      <c r="Y7" s="23"/>
      <c r="Z7" s="22"/>
      <c r="AA7" s="5"/>
      <c r="AB7" s="5"/>
      <c r="AC7" s="24" t="s">
        <v>15</v>
      </c>
      <c r="AD7" s="22"/>
      <c r="AE7" s="5"/>
      <c r="AF7" s="5"/>
      <c r="AG7" s="25" t="s">
        <v>16</v>
      </c>
      <c r="AH7" s="125"/>
      <c r="AI7" s="126"/>
      <c r="AJ7" s="126"/>
      <c r="AK7" s="21"/>
      <c r="AL7" s="26"/>
      <c r="AM7" s="33" t="s">
        <v>19</v>
      </c>
      <c r="AN7" s="54"/>
      <c r="AO7" s="58"/>
      <c r="AP7" s="83"/>
      <c r="AQ7" s="84"/>
      <c r="AR7" s="92"/>
      <c r="AS7" s="85"/>
      <c r="AT7" s="84"/>
      <c r="AU7" s="92"/>
      <c r="AV7" s="85"/>
      <c r="AW7" s="84"/>
      <c r="AX7" s="92"/>
      <c r="AY7" s="85"/>
      <c r="AZ7" s="105"/>
      <c r="BA7" s="106"/>
      <c r="BB7" s="107"/>
      <c r="BC7" s="105"/>
      <c r="BD7" s="106"/>
      <c r="BE7" s="107"/>
      <c r="BF7" s="21"/>
      <c r="BG7" s="26"/>
      <c r="BH7" s="33" t="s">
        <v>23</v>
      </c>
      <c r="BI7" s="21"/>
      <c r="BJ7" s="58" t="s">
        <v>25</v>
      </c>
      <c r="BK7" s="83"/>
      <c r="BL7" s="112"/>
      <c r="BM7" s="113"/>
      <c r="BN7" s="54"/>
      <c r="BO7" s="97"/>
    </row>
    <row r="8" spans="1:67" ht="14.1" customHeight="1" x14ac:dyDescent="0.15">
      <c r="B8" s="73"/>
      <c r="C8" s="64"/>
      <c r="D8" s="90"/>
      <c r="E8" s="60"/>
      <c r="F8" s="53"/>
      <c r="G8" s="60"/>
      <c r="H8" s="75"/>
      <c r="I8" s="76"/>
      <c r="J8" s="76"/>
      <c r="K8" s="77"/>
      <c r="L8" s="53"/>
      <c r="M8" s="60"/>
      <c r="N8" s="63"/>
      <c r="O8" s="39" t="s">
        <v>3</v>
      </c>
      <c r="P8" s="53"/>
      <c r="Q8" s="60"/>
      <c r="R8" s="53"/>
      <c r="S8" s="60"/>
      <c r="T8" s="63"/>
      <c r="U8" s="64"/>
      <c r="V8" s="53"/>
      <c r="W8" s="55" t="s">
        <v>4</v>
      </c>
      <c r="X8" s="57"/>
      <c r="Y8" s="39" t="s">
        <v>5</v>
      </c>
      <c r="Z8" s="53"/>
      <c r="AA8" s="55" t="s">
        <v>4</v>
      </c>
      <c r="AB8" s="57"/>
      <c r="AC8" s="39" t="s">
        <v>5</v>
      </c>
      <c r="AD8" s="53"/>
      <c r="AE8" s="55" t="s">
        <v>4</v>
      </c>
      <c r="AF8" s="57"/>
      <c r="AG8" s="39" t="s">
        <v>5</v>
      </c>
      <c r="AH8" s="31"/>
      <c r="AI8" s="29" t="s">
        <v>35</v>
      </c>
      <c r="AJ8" s="32"/>
      <c r="AK8" s="31"/>
      <c r="AL8" s="29" t="s">
        <v>35</v>
      </c>
      <c r="AM8" s="32"/>
      <c r="AN8" s="49"/>
      <c r="AO8" s="50"/>
      <c r="AP8" s="39" t="s">
        <v>2</v>
      </c>
      <c r="AQ8" s="49"/>
      <c r="AR8" s="50"/>
      <c r="AS8" s="39" t="s">
        <v>2</v>
      </c>
      <c r="AT8" s="49"/>
      <c r="AU8" s="50"/>
      <c r="AV8" s="39" t="s">
        <v>2</v>
      </c>
      <c r="AW8" s="49"/>
      <c r="AX8" s="50"/>
      <c r="AY8" s="39" t="s">
        <v>2</v>
      </c>
      <c r="AZ8" s="49"/>
      <c r="BA8" s="50"/>
      <c r="BB8" s="39" t="s">
        <v>2</v>
      </c>
      <c r="BC8" s="49"/>
      <c r="BD8" s="50"/>
      <c r="BE8" s="39" t="s">
        <v>2</v>
      </c>
      <c r="BF8" s="35">
        <f>AN8+AQ8+AT8+AW8+AZ8+BC8</f>
        <v>0</v>
      </c>
      <c r="BG8" s="36"/>
      <c r="BH8" s="39" t="s">
        <v>2</v>
      </c>
      <c r="BI8" s="35">
        <f>AK9+BF8</f>
        <v>0</v>
      </c>
      <c r="BJ8" s="36"/>
      <c r="BK8" s="39" t="s">
        <v>2</v>
      </c>
      <c r="BL8" s="41"/>
      <c r="BM8" s="42"/>
      <c r="BN8" s="45"/>
      <c r="BO8" s="46"/>
    </row>
    <row r="9" spans="1:67" ht="14.1" customHeight="1" x14ac:dyDescent="0.15">
      <c r="B9" s="86"/>
      <c r="C9" s="85"/>
      <c r="D9" s="54"/>
      <c r="E9" s="83"/>
      <c r="F9" s="54"/>
      <c r="G9" s="83"/>
      <c r="H9" s="87"/>
      <c r="I9" s="88"/>
      <c r="J9" s="88"/>
      <c r="K9" s="89"/>
      <c r="L9" s="54"/>
      <c r="M9" s="83"/>
      <c r="N9" s="84"/>
      <c r="O9" s="59"/>
      <c r="P9" s="54"/>
      <c r="Q9" s="83"/>
      <c r="R9" s="54"/>
      <c r="S9" s="83"/>
      <c r="T9" s="84"/>
      <c r="U9" s="85"/>
      <c r="V9" s="54"/>
      <c r="W9" s="56"/>
      <c r="X9" s="58"/>
      <c r="Y9" s="59"/>
      <c r="Z9" s="54"/>
      <c r="AA9" s="56"/>
      <c r="AB9" s="58"/>
      <c r="AC9" s="59"/>
      <c r="AD9" s="54"/>
      <c r="AE9" s="56"/>
      <c r="AF9" s="58"/>
      <c r="AG9" s="59"/>
      <c r="AH9" s="81"/>
      <c r="AI9" s="82"/>
      <c r="AJ9" s="30" t="s">
        <v>2</v>
      </c>
      <c r="AK9" s="81"/>
      <c r="AL9" s="82"/>
      <c r="AM9" s="30" t="s">
        <v>2</v>
      </c>
      <c r="AN9" s="81"/>
      <c r="AO9" s="82"/>
      <c r="AP9" s="59"/>
      <c r="AQ9" s="81"/>
      <c r="AR9" s="82"/>
      <c r="AS9" s="59"/>
      <c r="AT9" s="81"/>
      <c r="AU9" s="82"/>
      <c r="AV9" s="59"/>
      <c r="AW9" s="81"/>
      <c r="AX9" s="82"/>
      <c r="AY9" s="59"/>
      <c r="AZ9" s="81"/>
      <c r="BA9" s="82"/>
      <c r="BB9" s="59"/>
      <c r="BC9" s="81"/>
      <c r="BD9" s="82"/>
      <c r="BE9" s="59"/>
      <c r="BF9" s="67"/>
      <c r="BG9" s="68"/>
      <c r="BH9" s="59"/>
      <c r="BI9" s="67"/>
      <c r="BJ9" s="68"/>
      <c r="BK9" s="59"/>
      <c r="BL9" s="69"/>
      <c r="BM9" s="70"/>
      <c r="BN9" s="71"/>
      <c r="BO9" s="72"/>
    </row>
    <row r="10" spans="1:67" ht="14.1" customHeight="1" x14ac:dyDescent="0.15">
      <c r="B10" s="73"/>
      <c r="C10" s="64"/>
      <c r="D10" s="53"/>
      <c r="E10" s="60"/>
      <c r="F10" s="53"/>
      <c r="G10" s="60"/>
      <c r="H10" s="75"/>
      <c r="I10" s="76"/>
      <c r="J10" s="76"/>
      <c r="K10" s="77"/>
      <c r="L10" s="53"/>
      <c r="M10" s="60"/>
      <c r="N10" s="63"/>
      <c r="O10" s="39" t="s">
        <v>3</v>
      </c>
      <c r="P10" s="53"/>
      <c r="Q10" s="60"/>
      <c r="R10" s="53"/>
      <c r="S10" s="60"/>
      <c r="T10" s="63"/>
      <c r="U10" s="64"/>
      <c r="V10" s="53"/>
      <c r="W10" s="55" t="s">
        <v>4</v>
      </c>
      <c r="X10" s="57"/>
      <c r="Y10" s="39" t="s">
        <v>5</v>
      </c>
      <c r="Z10" s="53"/>
      <c r="AA10" s="55" t="s">
        <v>4</v>
      </c>
      <c r="AB10" s="57"/>
      <c r="AC10" s="39" t="s">
        <v>5</v>
      </c>
      <c r="AD10" s="53"/>
      <c r="AE10" s="55" t="s">
        <v>4</v>
      </c>
      <c r="AF10" s="57"/>
      <c r="AG10" s="39" t="s">
        <v>5</v>
      </c>
      <c r="AH10" s="31"/>
      <c r="AI10" s="29" t="s">
        <v>35</v>
      </c>
      <c r="AJ10" s="32"/>
      <c r="AK10" s="31"/>
      <c r="AL10" s="29" t="s">
        <v>35</v>
      </c>
      <c r="AM10" s="32"/>
      <c r="AN10" s="49"/>
      <c r="AO10" s="50"/>
      <c r="AP10" s="39" t="s">
        <v>2</v>
      </c>
      <c r="AQ10" s="49"/>
      <c r="AR10" s="50"/>
      <c r="AS10" s="39" t="s">
        <v>2</v>
      </c>
      <c r="AT10" s="49"/>
      <c r="AU10" s="50"/>
      <c r="AV10" s="39" t="s">
        <v>2</v>
      </c>
      <c r="AW10" s="49"/>
      <c r="AX10" s="50"/>
      <c r="AY10" s="39" t="s">
        <v>2</v>
      </c>
      <c r="AZ10" s="49"/>
      <c r="BA10" s="50"/>
      <c r="BB10" s="39" t="s">
        <v>2</v>
      </c>
      <c r="BC10" s="49"/>
      <c r="BD10" s="50"/>
      <c r="BE10" s="39" t="s">
        <v>2</v>
      </c>
      <c r="BF10" s="35">
        <f>AN10+AQ10+AT10+AW10+AZ10+BC10</f>
        <v>0</v>
      </c>
      <c r="BG10" s="36"/>
      <c r="BH10" s="39" t="s">
        <v>2</v>
      </c>
      <c r="BI10" s="35">
        <f>AK11+BF10</f>
        <v>0</v>
      </c>
      <c r="BJ10" s="36"/>
      <c r="BK10" s="39" t="s">
        <v>2</v>
      </c>
      <c r="BL10" s="41"/>
      <c r="BM10" s="42"/>
      <c r="BN10" s="45"/>
      <c r="BO10" s="46"/>
    </row>
    <row r="11" spans="1:67" ht="14.1" customHeight="1" x14ac:dyDescent="0.15">
      <c r="B11" s="86"/>
      <c r="C11" s="85"/>
      <c r="D11" s="54"/>
      <c r="E11" s="83"/>
      <c r="F11" s="54"/>
      <c r="G11" s="83"/>
      <c r="H11" s="87"/>
      <c r="I11" s="88"/>
      <c r="J11" s="88"/>
      <c r="K11" s="89"/>
      <c r="L11" s="54"/>
      <c r="M11" s="83"/>
      <c r="N11" s="84"/>
      <c r="O11" s="59"/>
      <c r="P11" s="54"/>
      <c r="Q11" s="83"/>
      <c r="R11" s="54"/>
      <c r="S11" s="83"/>
      <c r="T11" s="84"/>
      <c r="U11" s="85"/>
      <c r="V11" s="54"/>
      <c r="W11" s="56"/>
      <c r="X11" s="58"/>
      <c r="Y11" s="59"/>
      <c r="Z11" s="54"/>
      <c r="AA11" s="56"/>
      <c r="AB11" s="58"/>
      <c r="AC11" s="59"/>
      <c r="AD11" s="54"/>
      <c r="AE11" s="56"/>
      <c r="AF11" s="58"/>
      <c r="AG11" s="59"/>
      <c r="AH11" s="81"/>
      <c r="AI11" s="82"/>
      <c r="AJ11" s="30" t="s">
        <v>2</v>
      </c>
      <c r="AK11" s="81"/>
      <c r="AL11" s="82"/>
      <c r="AM11" s="30" t="s">
        <v>2</v>
      </c>
      <c r="AN11" s="81"/>
      <c r="AO11" s="82"/>
      <c r="AP11" s="59"/>
      <c r="AQ11" s="81"/>
      <c r="AR11" s="82"/>
      <c r="AS11" s="59"/>
      <c r="AT11" s="81"/>
      <c r="AU11" s="82"/>
      <c r="AV11" s="59"/>
      <c r="AW11" s="81"/>
      <c r="AX11" s="82"/>
      <c r="AY11" s="59"/>
      <c r="AZ11" s="81"/>
      <c r="BA11" s="82"/>
      <c r="BB11" s="59"/>
      <c r="BC11" s="81"/>
      <c r="BD11" s="82"/>
      <c r="BE11" s="59"/>
      <c r="BF11" s="67"/>
      <c r="BG11" s="68"/>
      <c r="BH11" s="59"/>
      <c r="BI11" s="67"/>
      <c r="BJ11" s="68"/>
      <c r="BK11" s="59"/>
      <c r="BL11" s="69"/>
      <c r="BM11" s="70"/>
      <c r="BN11" s="71"/>
      <c r="BO11" s="72"/>
    </row>
    <row r="12" spans="1:67" ht="15" customHeight="1" x14ac:dyDescent="0.15">
      <c r="B12" s="73"/>
      <c r="C12" s="64"/>
      <c r="D12" s="53"/>
      <c r="E12" s="60"/>
      <c r="F12" s="53"/>
      <c r="G12" s="60"/>
      <c r="H12" s="75"/>
      <c r="I12" s="76"/>
      <c r="J12" s="76"/>
      <c r="K12" s="77"/>
      <c r="L12" s="53"/>
      <c r="M12" s="60"/>
      <c r="N12" s="63"/>
      <c r="O12" s="39" t="s">
        <v>3</v>
      </c>
      <c r="P12" s="53"/>
      <c r="Q12" s="60"/>
      <c r="R12" s="53"/>
      <c r="S12" s="60"/>
      <c r="T12" s="63"/>
      <c r="U12" s="64"/>
      <c r="V12" s="53"/>
      <c r="W12" s="55" t="s">
        <v>4</v>
      </c>
      <c r="X12" s="57"/>
      <c r="Y12" s="39" t="s">
        <v>5</v>
      </c>
      <c r="Z12" s="53"/>
      <c r="AA12" s="55" t="s">
        <v>4</v>
      </c>
      <c r="AB12" s="57"/>
      <c r="AC12" s="39" t="s">
        <v>5</v>
      </c>
      <c r="AD12" s="53"/>
      <c r="AE12" s="55" t="s">
        <v>4</v>
      </c>
      <c r="AF12" s="57"/>
      <c r="AG12" s="39" t="s">
        <v>5</v>
      </c>
      <c r="AH12" s="31"/>
      <c r="AI12" s="29" t="s">
        <v>35</v>
      </c>
      <c r="AJ12" s="32"/>
      <c r="AK12" s="31"/>
      <c r="AL12" s="29" t="s">
        <v>35</v>
      </c>
      <c r="AM12" s="32"/>
      <c r="AN12" s="49"/>
      <c r="AO12" s="50"/>
      <c r="AP12" s="39" t="s">
        <v>2</v>
      </c>
      <c r="AQ12" s="49"/>
      <c r="AR12" s="50"/>
      <c r="AS12" s="39" t="s">
        <v>2</v>
      </c>
      <c r="AT12" s="49"/>
      <c r="AU12" s="50"/>
      <c r="AV12" s="39" t="s">
        <v>2</v>
      </c>
      <c r="AW12" s="49"/>
      <c r="AX12" s="50"/>
      <c r="AY12" s="39" t="s">
        <v>2</v>
      </c>
      <c r="AZ12" s="49"/>
      <c r="BA12" s="50"/>
      <c r="BB12" s="39" t="s">
        <v>2</v>
      </c>
      <c r="BC12" s="49"/>
      <c r="BD12" s="50"/>
      <c r="BE12" s="39" t="s">
        <v>2</v>
      </c>
      <c r="BF12" s="35">
        <f>AN12+AQ12+AT12+AW12+AZ12+BC12</f>
        <v>0</v>
      </c>
      <c r="BG12" s="36"/>
      <c r="BH12" s="39" t="s">
        <v>2</v>
      </c>
      <c r="BI12" s="35">
        <f>AK13+BF12</f>
        <v>0</v>
      </c>
      <c r="BJ12" s="36"/>
      <c r="BK12" s="39" t="s">
        <v>2</v>
      </c>
      <c r="BL12" s="41"/>
      <c r="BM12" s="42"/>
      <c r="BN12" s="45"/>
      <c r="BO12" s="46"/>
    </row>
    <row r="13" spans="1:67" ht="15" customHeight="1" x14ac:dyDescent="0.15">
      <c r="B13" s="86"/>
      <c r="C13" s="85"/>
      <c r="D13" s="54"/>
      <c r="E13" s="83"/>
      <c r="F13" s="54"/>
      <c r="G13" s="83"/>
      <c r="H13" s="87"/>
      <c r="I13" s="88"/>
      <c r="J13" s="88"/>
      <c r="K13" s="89"/>
      <c r="L13" s="54"/>
      <c r="M13" s="83"/>
      <c r="N13" s="84"/>
      <c r="O13" s="59"/>
      <c r="P13" s="54"/>
      <c r="Q13" s="83"/>
      <c r="R13" s="54"/>
      <c r="S13" s="83"/>
      <c r="T13" s="84"/>
      <c r="U13" s="85"/>
      <c r="V13" s="54"/>
      <c r="W13" s="56"/>
      <c r="X13" s="58"/>
      <c r="Y13" s="59"/>
      <c r="Z13" s="54"/>
      <c r="AA13" s="56"/>
      <c r="AB13" s="58"/>
      <c r="AC13" s="59"/>
      <c r="AD13" s="54"/>
      <c r="AE13" s="56"/>
      <c r="AF13" s="58"/>
      <c r="AG13" s="59"/>
      <c r="AH13" s="81"/>
      <c r="AI13" s="82"/>
      <c r="AJ13" s="30" t="s">
        <v>2</v>
      </c>
      <c r="AK13" s="81"/>
      <c r="AL13" s="82"/>
      <c r="AM13" s="30" t="s">
        <v>2</v>
      </c>
      <c r="AN13" s="81"/>
      <c r="AO13" s="82"/>
      <c r="AP13" s="59"/>
      <c r="AQ13" s="81"/>
      <c r="AR13" s="82"/>
      <c r="AS13" s="59"/>
      <c r="AT13" s="81"/>
      <c r="AU13" s="82"/>
      <c r="AV13" s="59"/>
      <c r="AW13" s="81"/>
      <c r="AX13" s="82"/>
      <c r="AY13" s="59"/>
      <c r="AZ13" s="81"/>
      <c r="BA13" s="82"/>
      <c r="BB13" s="59"/>
      <c r="BC13" s="81"/>
      <c r="BD13" s="82"/>
      <c r="BE13" s="59"/>
      <c r="BF13" s="67"/>
      <c r="BG13" s="68"/>
      <c r="BH13" s="59"/>
      <c r="BI13" s="67"/>
      <c r="BJ13" s="68"/>
      <c r="BK13" s="59"/>
      <c r="BL13" s="69"/>
      <c r="BM13" s="70"/>
      <c r="BN13" s="71"/>
      <c r="BO13" s="72"/>
    </row>
    <row r="14" spans="1:67" ht="14.1" customHeight="1" x14ac:dyDescent="0.15">
      <c r="B14" s="73"/>
      <c r="C14" s="64"/>
      <c r="D14" s="53"/>
      <c r="E14" s="60"/>
      <c r="F14" s="53"/>
      <c r="G14" s="60"/>
      <c r="H14" s="75"/>
      <c r="I14" s="76"/>
      <c r="J14" s="76"/>
      <c r="K14" s="77"/>
      <c r="L14" s="53"/>
      <c r="M14" s="60"/>
      <c r="N14" s="63"/>
      <c r="O14" s="39" t="s">
        <v>3</v>
      </c>
      <c r="P14" s="53"/>
      <c r="Q14" s="60"/>
      <c r="R14" s="53"/>
      <c r="S14" s="60"/>
      <c r="T14" s="63"/>
      <c r="U14" s="64"/>
      <c r="V14" s="53"/>
      <c r="W14" s="55" t="s">
        <v>4</v>
      </c>
      <c r="X14" s="57"/>
      <c r="Y14" s="39" t="s">
        <v>5</v>
      </c>
      <c r="Z14" s="53"/>
      <c r="AA14" s="55" t="s">
        <v>4</v>
      </c>
      <c r="AB14" s="57"/>
      <c r="AC14" s="39" t="s">
        <v>5</v>
      </c>
      <c r="AD14" s="53"/>
      <c r="AE14" s="55" t="s">
        <v>4</v>
      </c>
      <c r="AF14" s="57"/>
      <c r="AG14" s="39" t="s">
        <v>5</v>
      </c>
      <c r="AH14" s="31"/>
      <c r="AI14" s="29" t="s">
        <v>35</v>
      </c>
      <c r="AJ14" s="32"/>
      <c r="AK14" s="31"/>
      <c r="AL14" s="29" t="s">
        <v>35</v>
      </c>
      <c r="AM14" s="32"/>
      <c r="AN14" s="49"/>
      <c r="AO14" s="50"/>
      <c r="AP14" s="39" t="s">
        <v>2</v>
      </c>
      <c r="AQ14" s="49"/>
      <c r="AR14" s="50"/>
      <c r="AS14" s="39" t="s">
        <v>2</v>
      </c>
      <c r="AT14" s="49"/>
      <c r="AU14" s="50"/>
      <c r="AV14" s="39" t="s">
        <v>2</v>
      </c>
      <c r="AW14" s="49"/>
      <c r="AX14" s="50"/>
      <c r="AY14" s="39" t="s">
        <v>2</v>
      </c>
      <c r="AZ14" s="49"/>
      <c r="BA14" s="50"/>
      <c r="BB14" s="39" t="s">
        <v>2</v>
      </c>
      <c r="BC14" s="49"/>
      <c r="BD14" s="50"/>
      <c r="BE14" s="39" t="s">
        <v>2</v>
      </c>
      <c r="BF14" s="35">
        <f>AN14+AQ14+AT14+AW14+AZ14+BC14</f>
        <v>0</v>
      </c>
      <c r="BG14" s="36"/>
      <c r="BH14" s="39" t="s">
        <v>2</v>
      </c>
      <c r="BI14" s="35">
        <f>AK15+BF14</f>
        <v>0</v>
      </c>
      <c r="BJ14" s="36"/>
      <c r="BK14" s="39" t="s">
        <v>2</v>
      </c>
      <c r="BL14" s="41"/>
      <c r="BM14" s="42"/>
      <c r="BN14" s="45"/>
      <c r="BO14" s="46"/>
    </row>
    <row r="15" spans="1:67" ht="14.1" customHeight="1" x14ac:dyDescent="0.15">
      <c r="B15" s="86"/>
      <c r="C15" s="85"/>
      <c r="D15" s="54"/>
      <c r="E15" s="83"/>
      <c r="F15" s="54"/>
      <c r="G15" s="83"/>
      <c r="H15" s="87"/>
      <c r="I15" s="88"/>
      <c r="J15" s="88"/>
      <c r="K15" s="89"/>
      <c r="L15" s="54"/>
      <c r="M15" s="83"/>
      <c r="N15" s="84"/>
      <c r="O15" s="59"/>
      <c r="P15" s="54"/>
      <c r="Q15" s="83"/>
      <c r="R15" s="54"/>
      <c r="S15" s="83"/>
      <c r="T15" s="84"/>
      <c r="U15" s="85"/>
      <c r="V15" s="54"/>
      <c r="W15" s="56"/>
      <c r="X15" s="58"/>
      <c r="Y15" s="59"/>
      <c r="Z15" s="54"/>
      <c r="AA15" s="56"/>
      <c r="AB15" s="58"/>
      <c r="AC15" s="59"/>
      <c r="AD15" s="54"/>
      <c r="AE15" s="56"/>
      <c r="AF15" s="58"/>
      <c r="AG15" s="59"/>
      <c r="AH15" s="81"/>
      <c r="AI15" s="82"/>
      <c r="AJ15" s="30" t="s">
        <v>2</v>
      </c>
      <c r="AK15" s="81"/>
      <c r="AL15" s="82"/>
      <c r="AM15" s="30" t="s">
        <v>2</v>
      </c>
      <c r="AN15" s="81"/>
      <c r="AO15" s="82"/>
      <c r="AP15" s="59"/>
      <c r="AQ15" s="81"/>
      <c r="AR15" s="82"/>
      <c r="AS15" s="59"/>
      <c r="AT15" s="81"/>
      <c r="AU15" s="82"/>
      <c r="AV15" s="59"/>
      <c r="AW15" s="81"/>
      <c r="AX15" s="82"/>
      <c r="AY15" s="59"/>
      <c r="AZ15" s="81"/>
      <c r="BA15" s="82"/>
      <c r="BB15" s="59"/>
      <c r="BC15" s="81"/>
      <c r="BD15" s="82"/>
      <c r="BE15" s="59"/>
      <c r="BF15" s="67"/>
      <c r="BG15" s="68"/>
      <c r="BH15" s="59"/>
      <c r="BI15" s="67"/>
      <c r="BJ15" s="68"/>
      <c r="BK15" s="59"/>
      <c r="BL15" s="69"/>
      <c r="BM15" s="70"/>
      <c r="BN15" s="71"/>
      <c r="BO15" s="72"/>
    </row>
    <row r="16" spans="1:67" ht="14.1" customHeight="1" x14ac:dyDescent="0.15">
      <c r="B16" s="73"/>
      <c r="C16" s="64"/>
      <c r="D16" s="53"/>
      <c r="E16" s="60"/>
      <c r="F16" s="53"/>
      <c r="G16" s="60"/>
      <c r="H16" s="75"/>
      <c r="I16" s="76"/>
      <c r="J16" s="76"/>
      <c r="K16" s="77"/>
      <c r="L16" s="53"/>
      <c r="M16" s="60"/>
      <c r="N16" s="63"/>
      <c r="O16" s="39" t="s">
        <v>3</v>
      </c>
      <c r="P16" s="53"/>
      <c r="Q16" s="60"/>
      <c r="R16" s="53"/>
      <c r="S16" s="60"/>
      <c r="T16" s="63"/>
      <c r="U16" s="64"/>
      <c r="V16" s="53"/>
      <c r="W16" s="55" t="s">
        <v>4</v>
      </c>
      <c r="X16" s="57"/>
      <c r="Y16" s="39" t="s">
        <v>5</v>
      </c>
      <c r="Z16" s="53"/>
      <c r="AA16" s="55" t="s">
        <v>4</v>
      </c>
      <c r="AB16" s="57"/>
      <c r="AC16" s="39" t="s">
        <v>5</v>
      </c>
      <c r="AD16" s="53"/>
      <c r="AE16" s="55" t="s">
        <v>4</v>
      </c>
      <c r="AF16" s="57"/>
      <c r="AG16" s="39" t="s">
        <v>5</v>
      </c>
      <c r="AH16" s="31"/>
      <c r="AI16" s="29" t="s">
        <v>35</v>
      </c>
      <c r="AJ16" s="32"/>
      <c r="AK16" s="31"/>
      <c r="AL16" s="29" t="s">
        <v>35</v>
      </c>
      <c r="AM16" s="32"/>
      <c r="AN16" s="49"/>
      <c r="AO16" s="50"/>
      <c r="AP16" s="39" t="s">
        <v>2</v>
      </c>
      <c r="AQ16" s="49"/>
      <c r="AR16" s="50"/>
      <c r="AS16" s="39" t="s">
        <v>2</v>
      </c>
      <c r="AT16" s="49"/>
      <c r="AU16" s="50"/>
      <c r="AV16" s="39" t="s">
        <v>2</v>
      </c>
      <c r="AW16" s="49"/>
      <c r="AX16" s="50"/>
      <c r="AY16" s="39" t="s">
        <v>2</v>
      </c>
      <c r="AZ16" s="49"/>
      <c r="BA16" s="50"/>
      <c r="BB16" s="39" t="s">
        <v>2</v>
      </c>
      <c r="BC16" s="49"/>
      <c r="BD16" s="50"/>
      <c r="BE16" s="39" t="s">
        <v>2</v>
      </c>
      <c r="BF16" s="35">
        <f>AN16+AQ16+AT16+AW16+AZ16+BC16</f>
        <v>0</v>
      </c>
      <c r="BG16" s="36"/>
      <c r="BH16" s="39" t="s">
        <v>2</v>
      </c>
      <c r="BI16" s="35">
        <f>AK17+BF16</f>
        <v>0</v>
      </c>
      <c r="BJ16" s="36"/>
      <c r="BK16" s="39" t="s">
        <v>2</v>
      </c>
      <c r="BL16" s="41"/>
      <c r="BM16" s="42"/>
      <c r="BN16" s="45"/>
      <c r="BO16" s="46"/>
    </row>
    <row r="17" spans="2:67" ht="14.1" customHeight="1" x14ac:dyDescent="0.15">
      <c r="B17" s="86"/>
      <c r="C17" s="85"/>
      <c r="D17" s="54"/>
      <c r="E17" s="83"/>
      <c r="F17" s="54"/>
      <c r="G17" s="83"/>
      <c r="H17" s="87"/>
      <c r="I17" s="88"/>
      <c r="J17" s="88"/>
      <c r="K17" s="89"/>
      <c r="L17" s="54"/>
      <c r="M17" s="83"/>
      <c r="N17" s="84"/>
      <c r="O17" s="59"/>
      <c r="P17" s="54"/>
      <c r="Q17" s="83"/>
      <c r="R17" s="54"/>
      <c r="S17" s="83"/>
      <c r="T17" s="84"/>
      <c r="U17" s="85"/>
      <c r="V17" s="54"/>
      <c r="W17" s="56"/>
      <c r="X17" s="58"/>
      <c r="Y17" s="59"/>
      <c r="Z17" s="54"/>
      <c r="AA17" s="56"/>
      <c r="AB17" s="58"/>
      <c r="AC17" s="59"/>
      <c r="AD17" s="54"/>
      <c r="AE17" s="56"/>
      <c r="AF17" s="58"/>
      <c r="AG17" s="59"/>
      <c r="AH17" s="81"/>
      <c r="AI17" s="82"/>
      <c r="AJ17" s="30" t="s">
        <v>2</v>
      </c>
      <c r="AK17" s="81"/>
      <c r="AL17" s="82"/>
      <c r="AM17" s="30" t="s">
        <v>2</v>
      </c>
      <c r="AN17" s="81"/>
      <c r="AO17" s="82"/>
      <c r="AP17" s="59"/>
      <c r="AQ17" s="81"/>
      <c r="AR17" s="82"/>
      <c r="AS17" s="59"/>
      <c r="AT17" s="81"/>
      <c r="AU17" s="82"/>
      <c r="AV17" s="59"/>
      <c r="AW17" s="81"/>
      <c r="AX17" s="82"/>
      <c r="AY17" s="59"/>
      <c r="AZ17" s="81"/>
      <c r="BA17" s="82"/>
      <c r="BB17" s="59"/>
      <c r="BC17" s="81"/>
      <c r="BD17" s="82"/>
      <c r="BE17" s="59"/>
      <c r="BF17" s="67"/>
      <c r="BG17" s="68"/>
      <c r="BH17" s="59"/>
      <c r="BI17" s="67"/>
      <c r="BJ17" s="68"/>
      <c r="BK17" s="59"/>
      <c r="BL17" s="69"/>
      <c r="BM17" s="70"/>
      <c r="BN17" s="71"/>
      <c r="BO17" s="72"/>
    </row>
    <row r="18" spans="2:67" ht="14.1" customHeight="1" x14ac:dyDescent="0.15">
      <c r="B18" s="73"/>
      <c r="C18" s="64"/>
      <c r="D18" s="53"/>
      <c r="E18" s="60"/>
      <c r="F18" s="53"/>
      <c r="G18" s="60"/>
      <c r="H18" s="75"/>
      <c r="I18" s="76"/>
      <c r="J18" s="76"/>
      <c r="K18" s="77"/>
      <c r="L18" s="53"/>
      <c r="M18" s="60"/>
      <c r="N18" s="63"/>
      <c r="O18" s="39" t="s">
        <v>3</v>
      </c>
      <c r="P18" s="53"/>
      <c r="Q18" s="60"/>
      <c r="R18" s="53"/>
      <c r="S18" s="60"/>
      <c r="T18" s="63"/>
      <c r="U18" s="64"/>
      <c r="V18" s="53"/>
      <c r="W18" s="55" t="s">
        <v>4</v>
      </c>
      <c r="X18" s="57"/>
      <c r="Y18" s="39" t="s">
        <v>5</v>
      </c>
      <c r="Z18" s="53"/>
      <c r="AA18" s="55" t="s">
        <v>4</v>
      </c>
      <c r="AB18" s="57"/>
      <c r="AC18" s="39" t="s">
        <v>5</v>
      </c>
      <c r="AD18" s="53"/>
      <c r="AE18" s="55" t="s">
        <v>4</v>
      </c>
      <c r="AF18" s="57"/>
      <c r="AG18" s="39" t="s">
        <v>5</v>
      </c>
      <c r="AH18" s="31"/>
      <c r="AI18" s="29" t="s">
        <v>35</v>
      </c>
      <c r="AJ18" s="32"/>
      <c r="AK18" s="31"/>
      <c r="AL18" s="29" t="s">
        <v>35</v>
      </c>
      <c r="AM18" s="32"/>
      <c r="AN18" s="49"/>
      <c r="AO18" s="50"/>
      <c r="AP18" s="39" t="s">
        <v>2</v>
      </c>
      <c r="AQ18" s="49"/>
      <c r="AR18" s="50"/>
      <c r="AS18" s="39" t="s">
        <v>2</v>
      </c>
      <c r="AT18" s="49"/>
      <c r="AU18" s="50"/>
      <c r="AV18" s="39" t="s">
        <v>2</v>
      </c>
      <c r="AW18" s="49"/>
      <c r="AX18" s="50"/>
      <c r="AY18" s="39" t="s">
        <v>2</v>
      </c>
      <c r="AZ18" s="49"/>
      <c r="BA18" s="50"/>
      <c r="BB18" s="39" t="s">
        <v>2</v>
      </c>
      <c r="BC18" s="49"/>
      <c r="BD18" s="50"/>
      <c r="BE18" s="39" t="s">
        <v>2</v>
      </c>
      <c r="BF18" s="35">
        <f>AN18+AQ18+AT18+AW18+AZ18+BC18</f>
        <v>0</v>
      </c>
      <c r="BG18" s="36"/>
      <c r="BH18" s="39" t="s">
        <v>2</v>
      </c>
      <c r="BI18" s="35">
        <f>AK19+BF18</f>
        <v>0</v>
      </c>
      <c r="BJ18" s="36"/>
      <c r="BK18" s="39" t="s">
        <v>2</v>
      </c>
      <c r="BL18" s="41"/>
      <c r="BM18" s="42"/>
      <c r="BN18" s="45"/>
      <c r="BO18" s="46"/>
    </row>
    <row r="19" spans="2:67" ht="15" customHeight="1" x14ac:dyDescent="0.15">
      <c r="B19" s="86"/>
      <c r="C19" s="85"/>
      <c r="D19" s="54"/>
      <c r="E19" s="83"/>
      <c r="F19" s="54"/>
      <c r="G19" s="83"/>
      <c r="H19" s="87"/>
      <c r="I19" s="88"/>
      <c r="J19" s="88"/>
      <c r="K19" s="89"/>
      <c r="L19" s="54"/>
      <c r="M19" s="83"/>
      <c r="N19" s="84"/>
      <c r="O19" s="59"/>
      <c r="P19" s="54"/>
      <c r="Q19" s="83"/>
      <c r="R19" s="54"/>
      <c r="S19" s="83"/>
      <c r="T19" s="84"/>
      <c r="U19" s="85"/>
      <c r="V19" s="54"/>
      <c r="W19" s="56"/>
      <c r="X19" s="58"/>
      <c r="Y19" s="59"/>
      <c r="Z19" s="54"/>
      <c r="AA19" s="56"/>
      <c r="AB19" s="58"/>
      <c r="AC19" s="59"/>
      <c r="AD19" s="54"/>
      <c r="AE19" s="56"/>
      <c r="AF19" s="58"/>
      <c r="AG19" s="59"/>
      <c r="AH19" s="81"/>
      <c r="AI19" s="82"/>
      <c r="AJ19" s="30" t="s">
        <v>2</v>
      </c>
      <c r="AK19" s="81"/>
      <c r="AL19" s="82"/>
      <c r="AM19" s="30" t="s">
        <v>2</v>
      </c>
      <c r="AN19" s="81"/>
      <c r="AO19" s="82"/>
      <c r="AP19" s="59"/>
      <c r="AQ19" s="81"/>
      <c r="AR19" s="82"/>
      <c r="AS19" s="59"/>
      <c r="AT19" s="81"/>
      <c r="AU19" s="82"/>
      <c r="AV19" s="59"/>
      <c r="AW19" s="81"/>
      <c r="AX19" s="82"/>
      <c r="AY19" s="59"/>
      <c r="AZ19" s="81"/>
      <c r="BA19" s="82"/>
      <c r="BB19" s="59"/>
      <c r="BC19" s="81"/>
      <c r="BD19" s="82"/>
      <c r="BE19" s="59"/>
      <c r="BF19" s="67"/>
      <c r="BG19" s="68"/>
      <c r="BH19" s="59"/>
      <c r="BI19" s="67"/>
      <c r="BJ19" s="68"/>
      <c r="BK19" s="59"/>
      <c r="BL19" s="69"/>
      <c r="BM19" s="70"/>
      <c r="BN19" s="71"/>
      <c r="BO19" s="72"/>
    </row>
    <row r="20" spans="2:67" ht="15" customHeight="1" x14ac:dyDescent="0.15">
      <c r="B20" s="73"/>
      <c r="C20" s="64"/>
      <c r="D20" s="53"/>
      <c r="E20" s="60"/>
      <c r="F20" s="53"/>
      <c r="G20" s="60"/>
      <c r="H20" s="75"/>
      <c r="I20" s="76"/>
      <c r="J20" s="76"/>
      <c r="K20" s="77"/>
      <c r="L20" s="53"/>
      <c r="M20" s="60"/>
      <c r="N20" s="63"/>
      <c r="O20" s="39" t="s">
        <v>3</v>
      </c>
      <c r="P20" s="53"/>
      <c r="Q20" s="60"/>
      <c r="R20" s="53"/>
      <c r="S20" s="60"/>
      <c r="T20" s="63"/>
      <c r="U20" s="64"/>
      <c r="V20" s="53"/>
      <c r="W20" s="55" t="s">
        <v>4</v>
      </c>
      <c r="X20" s="57"/>
      <c r="Y20" s="39" t="s">
        <v>5</v>
      </c>
      <c r="Z20" s="53"/>
      <c r="AA20" s="55" t="s">
        <v>4</v>
      </c>
      <c r="AB20" s="57"/>
      <c r="AC20" s="39" t="s">
        <v>5</v>
      </c>
      <c r="AD20" s="53"/>
      <c r="AE20" s="55" t="s">
        <v>4</v>
      </c>
      <c r="AF20" s="57"/>
      <c r="AG20" s="39" t="s">
        <v>5</v>
      </c>
      <c r="AH20" s="31"/>
      <c r="AI20" s="29" t="s">
        <v>35</v>
      </c>
      <c r="AJ20" s="32"/>
      <c r="AK20" s="31"/>
      <c r="AL20" s="29" t="s">
        <v>35</v>
      </c>
      <c r="AM20" s="32"/>
      <c r="AN20" s="49"/>
      <c r="AO20" s="50"/>
      <c r="AP20" s="39" t="s">
        <v>2</v>
      </c>
      <c r="AQ20" s="49"/>
      <c r="AR20" s="50"/>
      <c r="AS20" s="39" t="s">
        <v>2</v>
      </c>
      <c r="AT20" s="49"/>
      <c r="AU20" s="50"/>
      <c r="AV20" s="39" t="s">
        <v>2</v>
      </c>
      <c r="AW20" s="49"/>
      <c r="AX20" s="50"/>
      <c r="AY20" s="39" t="s">
        <v>2</v>
      </c>
      <c r="AZ20" s="49"/>
      <c r="BA20" s="50"/>
      <c r="BB20" s="39" t="s">
        <v>2</v>
      </c>
      <c r="BC20" s="49"/>
      <c r="BD20" s="50"/>
      <c r="BE20" s="39" t="s">
        <v>2</v>
      </c>
      <c r="BF20" s="35">
        <f>AN20+AQ20+AT20+AW20+AZ20+BC20</f>
        <v>0</v>
      </c>
      <c r="BG20" s="36"/>
      <c r="BH20" s="39" t="s">
        <v>2</v>
      </c>
      <c r="BI20" s="35">
        <f>AK21+BF20</f>
        <v>0</v>
      </c>
      <c r="BJ20" s="36"/>
      <c r="BK20" s="39" t="s">
        <v>2</v>
      </c>
      <c r="BL20" s="41"/>
      <c r="BM20" s="42"/>
      <c r="BN20" s="45"/>
      <c r="BO20" s="46"/>
    </row>
    <row r="21" spans="2:67" ht="15" customHeight="1" x14ac:dyDescent="0.15">
      <c r="B21" s="86"/>
      <c r="C21" s="85"/>
      <c r="D21" s="54"/>
      <c r="E21" s="83"/>
      <c r="F21" s="54"/>
      <c r="G21" s="83"/>
      <c r="H21" s="87"/>
      <c r="I21" s="88"/>
      <c r="J21" s="88"/>
      <c r="K21" s="89"/>
      <c r="L21" s="54"/>
      <c r="M21" s="83"/>
      <c r="N21" s="84"/>
      <c r="O21" s="59"/>
      <c r="P21" s="54"/>
      <c r="Q21" s="83"/>
      <c r="R21" s="54"/>
      <c r="S21" s="83"/>
      <c r="T21" s="84"/>
      <c r="U21" s="85"/>
      <c r="V21" s="54"/>
      <c r="W21" s="56"/>
      <c r="X21" s="58"/>
      <c r="Y21" s="59"/>
      <c r="Z21" s="54"/>
      <c r="AA21" s="56"/>
      <c r="AB21" s="58"/>
      <c r="AC21" s="59"/>
      <c r="AD21" s="54"/>
      <c r="AE21" s="56"/>
      <c r="AF21" s="58"/>
      <c r="AG21" s="59"/>
      <c r="AH21" s="81"/>
      <c r="AI21" s="82"/>
      <c r="AJ21" s="30" t="s">
        <v>2</v>
      </c>
      <c r="AK21" s="81"/>
      <c r="AL21" s="82"/>
      <c r="AM21" s="30" t="s">
        <v>2</v>
      </c>
      <c r="AN21" s="81"/>
      <c r="AO21" s="82"/>
      <c r="AP21" s="59"/>
      <c r="AQ21" s="81"/>
      <c r="AR21" s="82"/>
      <c r="AS21" s="59"/>
      <c r="AT21" s="81"/>
      <c r="AU21" s="82"/>
      <c r="AV21" s="59"/>
      <c r="AW21" s="81"/>
      <c r="AX21" s="82"/>
      <c r="AY21" s="59"/>
      <c r="AZ21" s="81"/>
      <c r="BA21" s="82"/>
      <c r="BB21" s="59"/>
      <c r="BC21" s="81"/>
      <c r="BD21" s="82"/>
      <c r="BE21" s="59"/>
      <c r="BF21" s="67"/>
      <c r="BG21" s="68"/>
      <c r="BH21" s="59"/>
      <c r="BI21" s="67"/>
      <c r="BJ21" s="68"/>
      <c r="BK21" s="59"/>
      <c r="BL21" s="69"/>
      <c r="BM21" s="70"/>
      <c r="BN21" s="71"/>
      <c r="BO21" s="72"/>
    </row>
    <row r="22" spans="2:67" ht="14.1" customHeight="1" x14ac:dyDescent="0.15">
      <c r="B22" s="73"/>
      <c r="C22" s="64"/>
      <c r="D22" s="53"/>
      <c r="E22" s="60"/>
      <c r="F22" s="53"/>
      <c r="G22" s="60"/>
      <c r="H22" s="75"/>
      <c r="I22" s="76"/>
      <c r="J22" s="76"/>
      <c r="K22" s="77"/>
      <c r="L22" s="53"/>
      <c r="M22" s="60"/>
      <c r="N22" s="63"/>
      <c r="O22" s="39" t="s">
        <v>3</v>
      </c>
      <c r="P22" s="53"/>
      <c r="Q22" s="60"/>
      <c r="R22" s="53"/>
      <c r="S22" s="60"/>
      <c r="T22" s="63"/>
      <c r="U22" s="64"/>
      <c r="V22" s="53"/>
      <c r="W22" s="55" t="s">
        <v>4</v>
      </c>
      <c r="X22" s="57"/>
      <c r="Y22" s="39" t="s">
        <v>5</v>
      </c>
      <c r="Z22" s="53"/>
      <c r="AA22" s="55" t="s">
        <v>4</v>
      </c>
      <c r="AB22" s="57"/>
      <c r="AC22" s="39" t="s">
        <v>5</v>
      </c>
      <c r="AD22" s="53"/>
      <c r="AE22" s="55" t="s">
        <v>4</v>
      </c>
      <c r="AF22" s="57"/>
      <c r="AG22" s="39" t="s">
        <v>5</v>
      </c>
      <c r="AH22" s="31"/>
      <c r="AI22" s="29" t="s">
        <v>35</v>
      </c>
      <c r="AJ22" s="32"/>
      <c r="AK22" s="31"/>
      <c r="AL22" s="29" t="s">
        <v>35</v>
      </c>
      <c r="AM22" s="32"/>
      <c r="AN22" s="49"/>
      <c r="AO22" s="50"/>
      <c r="AP22" s="39" t="s">
        <v>2</v>
      </c>
      <c r="AQ22" s="49"/>
      <c r="AR22" s="50"/>
      <c r="AS22" s="39" t="s">
        <v>2</v>
      </c>
      <c r="AT22" s="49"/>
      <c r="AU22" s="50"/>
      <c r="AV22" s="39" t="s">
        <v>2</v>
      </c>
      <c r="AW22" s="49"/>
      <c r="AX22" s="50"/>
      <c r="AY22" s="39" t="s">
        <v>2</v>
      </c>
      <c r="AZ22" s="49"/>
      <c r="BA22" s="50"/>
      <c r="BB22" s="39" t="s">
        <v>2</v>
      </c>
      <c r="BC22" s="49"/>
      <c r="BD22" s="50"/>
      <c r="BE22" s="39" t="s">
        <v>2</v>
      </c>
      <c r="BF22" s="35">
        <f>AN22+AQ22+AT22+AW22+AZ22+BC22</f>
        <v>0</v>
      </c>
      <c r="BG22" s="36"/>
      <c r="BH22" s="39" t="s">
        <v>2</v>
      </c>
      <c r="BI22" s="35">
        <f>AK23+BF22</f>
        <v>0</v>
      </c>
      <c r="BJ22" s="36"/>
      <c r="BK22" s="39" t="s">
        <v>2</v>
      </c>
      <c r="BL22" s="41"/>
      <c r="BM22" s="42"/>
      <c r="BN22" s="45"/>
      <c r="BO22" s="46"/>
    </row>
    <row r="23" spans="2:67" ht="14.1" customHeight="1" x14ac:dyDescent="0.15">
      <c r="B23" s="86"/>
      <c r="C23" s="85"/>
      <c r="D23" s="54"/>
      <c r="E23" s="83"/>
      <c r="F23" s="54"/>
      <c r="G23" s="83"/>
      <c r="H23" s="87"/>
      <c r="I23" s="88"/>
      <c r="J23" s="88"/>
      <c r="K23" s="89"/>
      <c r="L23" s="54"/>
      <c r="M23" s="83"/>
      <c r="N23" s="84"/>
      <c r="O23" s="59"/>
      <c r="P23" s="54"/>
      <c r="Q23" s="83"/>
      <c r="R23" s="54"/>
      <c r="S23" s="83"/>
      <c r="T23" s="84"/>
      <c r="U23" s="85"/>
      <c r="V23" s="54"/>
      <c r="W23" s="56"/>
      <c r="X23" s="58"/>
      <c r="Y23" s="59"/>
      <c r="Z23" s="54"/>
      <c r="AA23" s="56"/>
      <c r="AB23" s="58"/>
      <c r="AC23" s="59"/>
      <c r="AD23" s="54"/>
      <c r="AE23" s="56"/>
      <c r="AF23" s="58"/>
      <c r="AG23" s="59"/>
      <c r="AH23" s="81"/>
      <c r="AI23" s="82"/>
      <c r="AJ23" s="30" t="s">
        <v>2</v>
      </c>
      <c r="AK23" s="81"/>
      <c r="AL23" s="82"/>
      <c r="AM23" s="30" t="s">
        <v>2</v>
      </c>
      <c r="AN23" s="81"/>
      <c r="AO23" s="82"/>
      <c r="AP23" s="59"/>
      <c r="AQ23" s="81"/>
      <c r="AR23" s="82"/>
      <c r="AS23" s="59"/>
      <c r="AT23" s="81"/>
      <c r="AU23" s="82"/>
      <c r="AV23" s="59"/>
      <c r="AW23" s="81"/>
      <c r="AX23" s="82"/>
      <c r="AY23" s="59"/>
      <c r="AZ23" s="81"/>
      <c r="BA23" s="82"/>
      <c r="BB23" s="59"/>
      <c r="BC23" s="81"/>
      <c r="BD23" s="82"/>
      <c r="BE23" s="59"/>
      <c r="BF23" s="67"/>
      <c r="BG23" s="68"/>
      <c r="BH23" s="59"/>
      <c r="BI23" s="67"/>
      <c r="BJ23" s="68"/>
      <c r="BK23" s="59"/>
      <c r="BL23" s="69"/>
      <c r="BM23" s="70"/>
      <c r="BN23" s="71"/>
      <c r="BO23" s="72"/>
    </row>
    <row r="24" spans="2:67" ht="14.1" customHeight="1" x14ac:dyDescent="0.15">
      <c r="B24" s="73"/>
      <c r="C24" s="64"/>
      <c r="D24" s="53"/>
      <c r="E24" s="60"/>
      <c r="F24" s="53"/>
      <c r="G24" s="60"/>
      <c r="H24" s="75"/>
      <c r="I24" s="76"/>
      <c r="J24" s="76"/>
      <c r="K24" s="77"/>
      <c r="L24" s="53"/>
      <c r="M24" s="60"/>
      <c r="N24" s="63"/>
      <c r="O24" s="39" t="s">
        <v>3</v>
      </c>
      <c r="P24" s="53"/>
      <c r="Q24" s="60"/>
      <c r="R24" s="53"/>
      <c r="S24" s="60"/>
      <c r="T24" s="63"/>
      <c r="U24" s="64"/>
      <c r="V24" s="53"/>
      <c r="W24" s="55" t="s">
        <v>4</v>
      </c>
      <c r="X24" s="57"/>
      <c r="Y24" s="39" t="s">
        <v>5</v>
      </c>
      <c r="Z24" s="53"/>
      <c r="AA24" s="55" t="s">
        <v>4</v>
      </c>
      <c r="AB24" s="57"/>
      <c r="AC24" s="39" t="s">
        <v>5</v>
      </c>
      <c r="AD24" s="53"/>
      <c r="AE24" s="55" t="s">
        <v>4</v>
      </c>
      <c r="AF24" s="57"/>
      <c r="AG24" s="39" t="s">
        <v>5</v>
      </c>
      <c r="AH24" s="31"/>
      <c r="AI24" s="29" t="s">
        <v>35</v>
      </c>
      <c r="AJ24" s="32"/>
      <c r="AK24" s="31"/>
      <c r="AL24" s="29" t="s">
        <v>35</v>
      </c>
      <c r="AM24" s="32"/>
      <c r="AN24" s="49"/>
      <c r="AO24" s="50"/>
      <c r="AP24" s="39" t="s">
        <v>2</v>
      </c>
      <c r="AQ24" s="49"/>
      <c r="AR24" s="50"/>
      <c r="AS24" s="39" t="s">
        <v>2</v>
      </c>
      <c r="AT24" s="49"/>
      <c r="AU24" s="50"/>
      <c r="AV24" s="39" t="s">
        <v>2</v>
      </c>
      <c r="AW24" s="49"/>
      <c r="AX24" s="50"/>
      <c r="AY24" s="39" t="s">
        <v>2</v>
      </c>
      <c r="AZ24" s="49"/>
      <c r="BA24" s="50"/>
      <c r="BB24" s="39" t="s">
        <v>2</v>
      </c>
      <c r="BC24" s="49"/>
      <c r="BD24" s="50"/>
      <c r="BE24" s="39" t="s">
        <v>2</v>
      </c>
      <c r="BF24" s="35">
        <f>AN24+AQ24+AT24+AW24+AZ24+BC24</f>
        <v>0</v>
      </c>
      <c r="BG24" s="36"/>
      <c r="BH24" s="39" t="s">
        <v>2</v>
      </c>
      <c r="BI24" s="35">
        <f>AK25+BF24</f>
        <v>0</v>
      </c>
      <c r="BJ24" s="36"/>
      <c r="BK24" s="39" t="s">
        <v>2</v>
      </c>
      <c r="BL24" s="41"/>
      <c r="BM24" s="42"/>
      <c r="BN24" s="45"/>
      <c r="BO24" s="46"/>
    </row>
    <row r="25" spans="2:67" ht="14.1" customHeight="1" x14ac:dyDescent="0.15">
      <c r="B25" s="86"/>
      <c r="C25" s="85"/>
      <c r="D25" s="54"/>
      <c r="E25" s="83"/>
      <c r="F25" s="54"/>
      <c r="G25" s="83"/>
      <c r="H25" s="87"/>
      <c r="I25" s="88"/>
      <c r="J25" s="88"/>
      <c r="K25" s="89"/>
      <c r="L25" s="54"/>
      <c r="M25" s="83"/>
      <c r="N25" s="84"/>
      <c r="O25" s="59"/>
      <c r="P25" s="54"/>
      <c r="Q25" s="83"/>
      <c r="R25" s="54"/>
      <c r="S25" s="83"/>
      <c r="T25" s="84"/>
      <c r="U25" s="85"/>
      <c r="V25" s="54"/>
      <c r="W25" s="56"/>
      <c r="X25" s="58"/>
      <c r="Y25" s="59"/>
      <c r="Z25" s="54"/>
      <c r="AA25" s="56"/>
      <c r="AB25" s="58"/>
      <c r="AC25" s="59"/>
      <c r="AD25" s="54"/>
      <c r="AE25" s="56"/>
      <c r="AF25" s="58"/>
      <c r="AG25" s="59"/>
      <c r="AH25" s="81"/>
      <c r="AI25" s="82"/>
      <c r="AJ25" s="30" t="s">
        <v>2</v>
      </c>
      <c r="AK25" s="81"/>
      <c r="AL25" s="82"/>
      <c r="AM25" s="30" t="s">
        <v>2</v>
      </c>
      <c r="AN25" s="81"/>
      <c r="AO25" s="82"/>
      <c r="AP25" s="59"/>
      <c r="AQ25" s="81"/>
      <c r="AR25" s="82"/>
      <c r="AS25" s="59"/>
      <c r="AT25" s="81"/>
      <c r="AU25" s="82"/>
      <c r="AV25" s="59"/>
      <c r="AW25" s="81"/>
      <c r="AX25" s="82"/>
      <c r="AY25" s="59"/>
      <c r="AZ25" s="81"/>
      <c r="BA25" s="82"/>
      <c r="BB25" s="59"/>
      <c r="BC25" s="81"/>
      <c r="BD25" s="82"/>
      <c r="BE25" s="59"/>
      <c r="BF25" s="67"/>
      <c r="BG25" s="68"/>
      <c r="BH25" s="59"/>
      <c r="BI25" s="67"/>
      <c r="BJ25" s="68"/>
      <c r="BK25" s="59"/>
      <c r="BL25" s="69"/>
      <c r="BM25" s="70"/>
      <c r="BN25" s="71"/>
      <c r="BO25" s="72"/>
    </row>
    <row r="26" spans="2:67" ht="14.1" customHeight="1" x14ac:dyDescent="0.15">
      <c r="B26" s="73"/>
      <c r="C26" s="64"/>
      <c r="D26" s="53"/>
      <c r="E26" s="60"/>
      <c r="F26" s="53"/>
      <c r="G26" s="60"/>
      <c r="H26" s="75"/>
      <c r="I26" s="76"/>
      <c r="J26" s="76"/>
      <c r="K26" s="77"/>
      <c r="L26" s="53"/>
      <c r="M26" s="60"/>
      <c r="N26" s="63"/>
      <c r="O26" s="39" t="s">
        <v>3</v>
      </c>
      <c r="P26" s="53"/>
      <c r="Q26" s="60"/>
      <c r="R26" s="53"/>
      <c r="S26" s="60"/>
      <c r="T26" s="63"/>
      <c r="U26" s="64"/>
      <c r="V26" s="53"/>
      <c r="W26" s="55" t="s">
        <v>4</v>
      </c>
      <c r="X26" s="57"/>
      <c r="Y26" s="39" t="s">
        <v>5</v>
      </c>
      <c r="Z26" s="53"/>
      <c r="AA26" s="55" t="s">
        <v>4</v>
      </c>
      <c r="AB26" s="57"/>
      <c r="AC26" s="39" t="s">
        <v>5</v>
      </c>
      <c r="AD26" s="53"/>
      <c r="AE26" s="55" t="s">
        <v>4</v>
      </c>
      <c r="AF26" s="57"/>
      <c r="AG26" s="39" t="s">
        <v>5</v>
      </c>
      <c r="AH26" s="31"/>
      <c r="AI26" s="29" t="s">
        <v>35</v>
      </c>
      <c r="AJ26" s="32"/>
      <c r="AK26" s="31"/>
      <c r="AL26" s="29" t="s">
        <v>35</v>
      </c>
      <c r="AM26" s="32"/>
      <c r="AN26" s="49"/>
      <c r="AO26" s="50"/>
      <c r="AP26" s="39" t="s">
        <v>2</v>
      </c>
      <c r="AQ26" s="49"/>
      <c r="AR26" s="50"/>
      <c r="AS26" s="39" t="s">
        <v>2</v>
      </c>
      <c r="AT26" s="49"/>
      <c r="AU26" s="50"/>
      <c r="AV26" s="39" t="s">
        <v>2</v>
      </c>
      <c r="AW26" s="49"/>
      <c r="AX26" s="50"/>
      <c r="AY26" s="39" t="s">
        <v>2</v>
      </c>
      <c r="AZ26" s="49"/>
      <c r="BA26" s="50"/>
      <c r="BB26" s="39" t="s">
        <v>2</v>
      </c>
      <c r="BC26" s="49"/>
      <c r="BD26" s="50"/>
      <c r="BE26" s="39" t="s">
        <v>2</v>
      </c>
      <c r="BF26" s="35">
        <f>AN26+AQ26+AT26+AW26+AZ26+BC26</f>
        <v>0</v>
      </c>
      <c r="BG26" s="36"/>
      <c r="BH26" s="39" t="s">
        <v>2</v>
      </c>
      <c r="BI26" s="35">
        <f>AK27+BF26</f>
        <v>0</v>
      </c>
      <c r="BJ26" s="36"/>
      <c r="BK26" s="39" t="s">
        <v>2</v>
      </c>
      <c r="BL26" s="41"/>
      <c r="BM26" s="42"/>
      <c r="BN26" s="45"/>
      <c r="BO26" s="46"/>
    </row>
    <row r="27" spans="2:67" ht="14.1" customHeight="1" x14ac:dyDescent="0.15">
      <c r="B27" s="86"/>
      <c r="C27" s="85"/>
      <c r="D27" s="54"/>
      <c r="E27" s="83"/>
      <c r="F27" s="54"/>
      <c r="G27" s="83"/>
      <c r="H27" s="87"/>
      <c r="I27" s="88"/>
      <c r="J27" s="88"/>
      <c r="K27" s="89"/>
      <c r="L27" s="54"/>
      <c r="M27" s="83"/>
      <c r="N27" s="84"/>
      <c r="O27" s="59"/>
      <c r="P27" s="54"/>
      <c r="Q27" s="83"/>
      <c r="R27" s="54"/>
      <c r="S27" s="83"/>
      <c r="T27" s="84"/>
      <c r="U27" s="85"/>
      <c r="V27" s="54"/>
      <c r="W27" s="56"/>
      <c r="X27" s="58"/>
      <c r="Y27" s="59"/>
      <c r="Z27" s="54"/>
      <c r="AA27" s="56"/>
      <c r="AB27" s="58"/>
      <c r="AC27" s="59"/>
      <c r="AD27" s="54"/>
      <c r="AE27" s="56"/>
      <c r="AF27" s="58"/>
      <c r="AG27" s="59"/>
      <c r="AH27" s="81"/>
      <c r="AI27" s="82"/>
      <c r="AJ27" s="30" t="s">
        <v>2</v>
      </c>
      <c r="AK27" s="81"/>
      <c r="AL27" s="82"/>
      <c r="AM27" s="30" t="s">
        <v>2</v>
      </c>
      <c r="AN27" s="81"/>
      <c r="AO27" s="82"/>
      <c r="AP27" s="59"/>
      <c r="AQ27" s="81"/>
      <c r="AR27" s="82"/>
      <c r="AS27" s="59"/>
      <c r="AT27" s="81"/>
      <c r="AU27" s="82"/>
      <c r="AV27" s="59"/>
      <c r="AW27" s="81"/>
      <c r="AX27" s="82"/>
      <c r="AY27" s="59"/>
      <c r="AZ27" s="81"/>
      <c r="BA27" s="82"/>
      <c r="BB27" s="59"/>
      <c r="BC27" s="81"/>
      <c r="BD27" s="82"/>
      <c r="BE27" s="59"/>
      <c r="BF27" s="67"/>
      <c r="BG27" s="68"/>
      <c r="BH27" s="59"/>
      <c r="BI27" s="67"/>
      <c r="BJ27" s="68"/>
      <c r="BK27" s="59"/>
      <c r="BL27" s="69"/>
      <c r="BM27" s="70"/>
      <c r="BN27" s="71"/>
      <c r="BO27" s="72"/>
    </row>
    <row r="28" spans="2:67" ht="14.1" customHeight="1" x14ac:dyDescent="0.15">
      <c r="B28" s="73"/>
      <c r="C28" s="64"/>
      <c r="D28" s="53"/>
      <c r="E28" s="60"/>
      <c r="F28" s="53"/>
      <c r="G28" s="60"/>
      <c r="H28" s="75"/>
      <c r="I28" s="76"/>
      <c r="J28" s="76"/>
      <c r="K28" s="77"/>
      <c r="L28" s="53"/>
      <c r="M28" s="60"/>
      <c r="N28" s="63"/>
      <c r="O28" s="39" t="s">
        <v>3</v>
      </c>
      <c r="P28" s="53"/>
      <c r="Q28" s="60"/>
      <c r="R28" s="53"/>
      <c r="S28" s="60"/>
      <c r="T28" s="63"/>
      <c r="U28" s="64"/>
      <c r="V28" s="53"/>
      <c r="W28" s="55" t="s">
        <v>4</v>
      </c>
      <c r="X28" s="57"/>
      <c r="Y28" s="39" t="s">
        <v>5</v>
      </c>
      <c r="Z28" s="53"/>
      <c r="AA28" s="55" t="s">
        <v>4</v>
      </c>
      <c r="AB28" s="57"/>
      <c r="AC28" s="39" t="s">
        <v>5</v>
      </c>
      <c r="AD28" s="53"/>
      <c r="AE28" s="55" t="s">
        <v>4</v>
      </c>
      <c r="AF28" s="57"/>
      <c r="AG28" s="39" t="s">
        <v>5</v>
      </c>
      <c r="AH28" s="31"/>
      <c r="AI28" s="29" t="s">
        <v>35</v>
      </c>
      <c r="AJ28" s="32"/>
      <c r="AK28" s="31"/>
      <c r="AL28" s="29" t="s">
        <v>35</v>
      </c>
      <c r="AM28" s="32"/>
      <c r="AN28" s="49"/>
      <c r="AO28" s="50"/>
      <c r="AP28" s="39" t="s">
        <v>2</v>
      </c>
      <c r="AQ28" s="49"/>
      <c r="AR28" s="50"/>
      <c r="AS28" s="39" t="s">
        <v>2</v>
      </c>
      <c r="AT28" s="49"/>
      <c r="AU28" s="50"/>
      <c r="AV28" s="39" t="s">
        <v>2</v>
      </c>
      <c r="AW28" s="49"/>
      <c r="AX28" s="50"/>
      <c r="AY28" s="39" t="s">
        <v>2</v>
      </c>
      <c r="AZ28" s="49"/>
      <c r="BA28" s="50"/>
      <c r="BB28" s="39" t="s">
        <v>2</v>
      </c>
      <c r="BC28" s="49"/>
      <c r="BD28" s="50"/>
      <c r="BE28" s="39" t="s">
        <v>2</v>
      </c>
      <c r="BF28" s="35">
        <f>AN28+AQ28+AT28+AW28+AZ28+BC28</f>
        <v>0</v>
      </c>
      <c r="BG28" s="36"/>
      <c r="BH28" s="39" t="s">
        <v>2</v>
      </c>
      <c r="BI28" s="35">
        <f>AK29+BF28</f>
        <v>0</v>
      </c>
      <c r="BJ28" s="36"/>
      <c r="BK28" s="39" t="s">
        <v>2</v>
      </c>
      <c r="BL28" s="41"/>
      <c r="BM28" s="42"/>
      <c r="BN28" s="45"/>
      <c r="BO28" s="46"/>
    </row>
    <row r="29" spans="2:67" ht="14.1" customHeight="1" x14ac:dyDescent="0.15">
      <c r="B29" s="86"/>
      <c r="C29" s="85"/>
      <c r="D29" s="54"/>
      <c r="E29" s="83"/>
      <c r="F29" s="54"/>
      <c r="G29" s="83"/>
      <c r="H29" s="87"/>
      <c r="I29" s="88"/>
      <c r="J29" s="88"/>
      <c r="K29" s="89"/>
      <c r="L29" s="54"/>
      <c r="M29" s="83"/>
      <c r="N29" s="84"/>
      <c r="O29" s="59"/>
      <c r="P29" s="54"/>
      <c r="Q29" s="83"/>
      <c r="R29" s="54"/>
      <c r="S29" s="83"/>
      <c r="T29" s="84"/>
      <c r="U29" s="85"/>
      <c r="V29" s="54"/>
      <c r="W29" s="56"/>
      <c r="X29" s="58"/>
      <c r="Y29" s="59"/>
      <c r="Z29" s="54"/>
      <c r="AA29" s="56"/>
      <c r="AB29" s="58"/>
      <c r="AC29" s="59"/>
      <c r="AD29" s="54"/>
      <c r="AE29" s="56"/>
      <c r="AF29" s="58"/>
      <c r="AG29" s="59"/>
      <c r="AH29" s="81"/>
      <c r="AI29" s="82"/>
      <c r="AJ29" s="30" t="s">
        <v>2</v>
      </c>
      <c r="AK29" s="81"/>
      <c r="AL29" s="82"/>
      <c r="AM29" s="30" t="s">
        <v>2</v>
      </c>
      <c r="AN29" s="81"/>
      <c r="AO29" s="82"/>
      <c r="AP29" s="59"/>
      <c r="AQ29" s="81"/>
      <c r="AR29" s="82"/>
      <c r="AS29" s="59"/>
      <c r="AT29" s="81"/>
      <c r="AU29" s="82"/>
      <c r="AV29" s="59"/>
      <c r="AW29" s="81"/>
      <c r="AX29" s="82"/>
      <c r="AY29" s="59"/>
      <c r="AZ29" s="81"/>
      <c r="BA29" s="82"/>
      <c r="BB29" s="59"/>
      <c r="BC29" s="81"/>
      <c r="BD29" s="82"/>
      <c r="BE29" s="59"/>
      <c r="BF29" s="67"/>
      <c r="BG29" s="68"/>
      <c r="BH29" s="59"/>
      <c r="BI29" s="67"/>
      <c r="BJ29" s="68"/>
      <c r="BK29" s="59"/>
      <c r="BL29" s="69"/>
      <c r="BM29" s="70"/>
      <c r="BN29" s="71"/>
      <c r="BO29" s="72"/>
    </row>
    <row r="30" spans="2:67" ht="14.1" customHeight="1" x14ac:dyDescent="0.15">
      <c r="B30" s="73"/>
      <c r="C30" s="64"/>
      <c r="D30" s="53"/>
      <c r="E30" s="60"/>
      <c r="F30" s="53"/>
      <c r="G30" s="60"/>
      <c r="H30" s="75"/>
      <c r="I30" s="76"/>
      <c r="J30" s="76"/>
      <c r="K30" s="77"/>
      <c r="L30" s="53"/>
      <c r="M30" s="60"/>
      <c r="N30" s="63"/>
      <c r="O30" s="39" t="s">
        <v>3</v>
      </c>
      <c r="P30" s="53"/>
      <c r="Q30" s="60"/>
      <c r="R30" s="53"/>
      <c r="S30" s="60"/>
      <c r="T30" s="63"/>
      <c r="U30" s="64"/>
      <c r="V30" s="53"/>
      <c r="W30" s="55" t="s">
        <v>4</v>
      </c>
      <c r="X30" s="57"/>
      <c r="Y30" s="39" t="s">
        <v>5</v>
      </c>
      <c r="Z30" s="53"/>
      <c r="AA30" s="55" t="s">
        <v>4</v>
      </c>
      <c r="AB30" s="57"/>
      <c r="AC30" s="39" t="s">
        <v>5</v>
      </c>
      <c r="AD30" s="53"/>
      <c r="AE30" s="55" t="s">
        <v>4</v>
      </c>
      <c r="AF30" s="57"/>
      <c r="AG30" s="39" t="s">
        <v>5</v>
      </c>
      <c r="AH30" s="31"/>
      <c r="AI30" s="29" t="s">
        <v>35</v>
      </c>
      <c r="AJ30" s="32"/>
      <c r="AK30" s="31"/>
      <c r="AL30" s="29" t="s">
        <v>35</v>
      </c>
      <c r="AM30" s="32"/>
      <c r="AN30" s="49"/>
      <c r="AO30" s="50"/>
      <c r="AP30" s="39" t="s">
        <v>2</v>
      </c>
      <c r="AQ30" s="49"/>
      <c r="AR30" s="50"/>
      <c r="AS30" s="39" t="s">
        <v>2</v>
      </c>
      <c r="AT30" s="49"/>
      <c r="AU30" s="50"/>
      <c r="AV30" s="39" t="s">
        <v>2</v>
      </c>
      <c r="AW30" s="49"/>
      <c r="AX30" s="50"/>
      <c r="AY30" s="39" t="s">
        <v>2</v>
      </c>
      <c r="AZ30" s="49"/>
      <c r="BA30" s="50"/>
      <c r="BB30" s="39" t="s">
        <v>2</v>
      </c>
      <c r="BC30" s="49"/>
      <c r="BD30" s="50"/>
      <c r="BE30" s="39" t="s">
        <v>2</v>
      </c>
      <c r="BF30" s="35">
        <f>AN30+AQ30+AT30+AW30+AZ30+BC30</f>
        <v>0</v>
      </c>
      <c r="BG30" s="36"/>
      <c r="BH30" s="39" t="s">
        <v>2</v>
      </c>
      <c r="BI30" s="35">
        <f>AK31+BF30</f>
        <v>0</v>
      </c>
      <c r="BJ30" s="36"/>
      <c r="BK30" s="39" t="s">
        <v>2</v>
      </c>
      <c r="BL30" s="41"/>
      <c r="BM30" s="42"/>
      <c r="BN30" s="45"/>
      <c r="BO30" s="46"/>
    </row>
    <row r="31" spans="2:67" ht="14.1" customHeight="1" x14ac:dyDescent="0.15">
      <c r="B31" s="86"/>
      <c r="C31" s="85"/>
      <c r="D31" s="54"/>
      <c r="E31" s="83"/>
      <c r="F31" s="54"/>
      <c r="G31" s="83"/>
      <c r="H31" s="87"/>
      <c r="I31" s="88"/>
      <c r="J31" s="88"/>
      <c r="K31" s="89"/>
      <c r="L31" s="54"/>
      <c r="M31" s="83"/>
      <c r="N31" s="84"/>
      <c r="O31" s="59"/>
      <c r="P31" s="54"/>
      <c r="Q31" s="83"/>
      <c r="R31" s="54"/>
      <c r="S31" s="83"/>
      <c r="T31" s="84"/>
      <c r="U31" s="85"/>
      <c r="V31" s="54"/>
      <c r="W31" s="56"/>
      <c r="X31" s="58"/>
      <c r="Y31" s="59"/>
      <c r="Z31" s="54"/>
      <c r="AA31" s="56"/>
      <c r="AB31" s="58"/>
      <c r="AC31" s="59"/>
      <c r="AD31" s="54"/>
      <c r="AE31" s="56"/>
      <c r="AF31" s="58"/>
      <c r="AG31" s="59"/>
      <c r="AH31" s="81"/>
      <c r="AI31" s="82"/>
      <c r="AJ31" s="30" t="s">
        <v>2</v>
      </c>
      <c r="AK31" s="81"/>
      <c r="AL31" s="82"/>
      <c r="AM31" s="30" t="s">
        <v>2</v>
      </c>
      <c r="AN31" s="81"/>
      <c r="AO31" s="82"/>
      <c r="AP31" s="59"/>
      <c r="AQ31" s="81"/>
      <c r="AR31" s="82"/>
      <c r="AS31" s="59"/>
      <c r="AT31" s="81"/>
      <c r="AU31" s="82"/>
      <c r="AV31" s="59"/>
      <c r="AW31" s="81"/>
      <c r="AX31" s="82"/>
      <c r="AY31" s="59"/>
      <c r="AZ31" s="81"/>
      <c r="BA31" s="82"/>
      <c r="BB31" s="59"/>
      <c r="BC31" s="81"/>
      <c r="BD31" s="82"/>
      <c r="BE31" s="59"/>
      <c r="BF31" s="67"/>
      <c r="BG31" s="68"/>
      <c r="BH31" s="59"/>
      <c r="BI31" s="67"/>
      <c r="BJ31" s="68"/>
      <c r="BK31" s="59"/>
      <c r="BL31" s="69"/>
      <c r="BM31" s="70"/>
      <c r="BN31" s="71"/>
      <c r="BO31" s="72"/>
    </row>
    <row r="32" spans="2:67" ht="14.1" customHeight="1" x14ac:dyDescent="0.15">
      <c r="B32" s="73"/>
      <c r="C32" s="64"/>
      <c r="D32" s="53"/>
      <c r="E32" s="60"/>
      <c r="F32" s="53"/>
      <c r="G32" s="60"/>
      <c r="H32" s="75"/>
      <c r="I32" s="76"/>
      <c r="J32" s="76"/>
      <c r="K32" s="77"/>
      <c r="L32" s="53"/>
      <c r="M32" s="60"/>
      <c r="N32" s="63"/>
      <c r="O32" s="39" t="s">
        <v>3</v>
      </c>
      <c r="P32" s="53"/>
      <c r="Q32" s="60"/>
      <c r="R32" s="53"/>
      <c r="S32" s="60"/>
      <c r="T32" s="63"/>
      <c r="U32" s="64"/>
      <c r="V32" s="53"/>
      <c r="W32" s="55" t="s">
        <v>4</v>
      </c>
      <c r="X32" s="57"/>
      <c r="Y32" s="39" t="s">
        <v>5</v>
      </c>
      <c r="Z32" s="53"/>
      <c r="AA32" s="55" t="s">
        <v>4</v>
      </c>
      <c r="AB32" s="57"/>
      <c r="AC32" s="39" t="s">
        <v>5</v>
      </c>
      <c r="AD32" s="53"/>
      <c r="AE32" s="55" t="s">
        <v>4</v>
      </c>
      <c r="AF32" s="57"/>
      <c r="AG32" s="39" t="s">
        <v>5</v>
      </c>
      <c r="AH32" s="31"/>
      <c r="AI32" s="29" t="s">
        <v>35</v>
      </c>
      <c r="AJ32" s="32"/>
      <c r="AK32" s="31"/>
      <c r="AL32" s="29" t="s">
        <v>35</v>
      </c>
      <c r="AM32" s="32"/>
      <c r="AN32" s="49"/>
      <c r="AO32" s="50"/>
      <c r="AP32" s="39" t="s">
        <v>2</v>
      </c>
      <c r="AQ32" s="49"/>
      <c r="AR32" s="50"/>
      <c r="AS32" s="39" t="s">
        <v>2</v>
      </c>
      <c r="AT32" s="49"/>
      <c r="AU32" s="50"/>
      <c r="AV32" s="39" t="s">
        <v>2</v>
      </c>
      <c r="AW32" s="49"/>
      <c r="AX32" s="50"/>
      <c r="AY32" s="39" t="s">
        <v>2</v>
      </c>
      <c r="AZ32" s="49"/>
      <c r="BA32" s="50"/>
      <c r="BB32" s="39" t="s">
        <v>2</v>
      </c>
      <c r="BC32" s="49"/>
      <c r="BD32" s="50"/>
      <c r="BE32" s="39" t="s">
        <v>2</v>
      </c>
      <c r="BF32" s="35">
        <f>AN32+AQ32+AT32+AW32+AZ32+BC32</f>
        <v>0</v>
      </c>
      <c r="BG32" s="36"/>
      <c r="BH32" s="39" t="s">
        <v>2</v>
      </c>
      <c r="BI32" s="35">
        <f>AK33+BF32</f>
        <v>0</v>
      </c>
      <c r="BJ32" s="36"/>
      <c r="BK32" s="39" t="s">
        <v>2</v>
      </c>
      <c r="BL32" s="41"/>
      <c r="BM32" s="42"/>
      <c r="BN32" s="45"/>
      <c r="BO32" s="46"/>
    </row>
    <row r="33" spans="2:67" ht="14.1" customHeight="1" x14ac:dyDescent="0.15">
      <c r="B33" s="86"/>
      <c r="C33" s="85"/>
      <c r="D33" s="54"/>
      <c r="E33" s="83"/>
      <c r="F33" s="54"/>
      <c r="G33" s="83"/>
      <c r="H33" s="87"/>
      <c r="I33" s="88"/>
      <c r="J33" s="88"/>
      <c r="K33" s="89"/>
      <c r="L33" s="54"/>
      <c r="M33" s="83"/>
      <c r="N33" s="84"/>
      <c r="O33" s="59"/>
      <c r="P33" s="54"/>
      <c r="Q33" s="83"/>
      <c r="R33" s="54"/>
      <c r="S33" s="83"/>
      <c r="T33" s="84"/>
      <c r="U33" s="85"/>
      <c r="V33" s="54"/>
      <c r="W33" s="56"/>
      <c r="X33" s="58"/>
      <c r="Y33" s="59"/>
      <c r="Z33" s="54"/>
      <c r="AA33" s="56"/>
      <c r="AB33" s="58"/>
      <c r="AC33" s="59"/>
      <c r="AD33" s="54"/>
      <c r="AE33" s="56"/>
      <c r="AF33" s="58"/>
      <c r="AG33" s="59"/>
      <c r="AH33" s="81"/>
      <c r="AI33" s="82"/>
      <c r="AJ33" s="30" t="s">
        <v>2</v>
      </c>
      <c r="AK33" s="81"/>
      <c r="AL33" s="82"/>
      <c r="AM33" s="30" t="s">
        <v>2</v>
      </c>
      <c r="AN33" s="81"/>
      <c r="AO33" s="82"/>
      <c r="AP33" s="59"/>
      <c r="AQ33" s="81"/>
      <c r="AR33" s="82"/>
      <c r="AS33" s="59"/>
      <c r="AT33" s="81"/>
      <c r="AU33" s="82"/>
      <c r="AV33" s="59"/>
      <c r="AW33" s="81"/>
      <c r="AX33" s="82"/>
      <c r="AY33" s="59"/>
      <c r="AZ33" s="81"/>
      <c r="BA33" s="82"/>
      <c r="BB33" s="59"/>
      <c r="BC33" s="81"/>
      <c r="BD33" s="82"/>
      <c r="BE33" s="59"/>
      <c r="BF33" s="67"/>
      <c r="BG33" s="68"/>
      <c r="BH33" s="59"/>
      <c r="BI33" s="67"/>
      <c r="BJ33" s="68"/>
      <c r="BK33" s="59"/>
      <c r="BL33" s="69"/>
      <c r="BM33" s="70"/>
      <c r="BN33" s="71"/>
      <c r="BO33" s="72"/>
    </row>
    <row r="34" spans="2:67" ht="14.1" customHeight="1" x14ac:dyDescent="0.15">
      <c r="B34" s="73"/>
      <c r="C34" s="64"/>
      <c r="D34" s="53"/>
      <c r="E34" s="60"/>
      <c r="F34" s="53"/>
      <c r="G34" s="60"/>
      <c r="H34" s="75"/>
      <c r="I34" s="76"/>
      <c r="J34" s="76"/>
      <c r="K34" s="77"/>
      <c r="L34" s="53"/>
      <c r="M34" s="60"/>
      <c r="N34" s="63"/>
      <c r="O34" s="39" t="s">
        <v>3</v>
      </c>
      <c r="P34" s="53"/>
      <c r="Q34" s="60"/>
      <c r="R34" s="53"/>
      <c r="S34" s="60"/>
      <c r="T34" s="63"/>
      <c r="U34" s="64"/>
      <c r="V34" s="53"/>
      <c r="W34" s="55" t="s">
        <v>4</v>
      </c>
      <c r="X34" s="57"/>
      <c r="Y34" s="39" t="s">
        <v>5</v>
      </c>
      <c r="Z34" s="53"/>
      <c r="AA34" s="55" t="s">
        <v>4</v>
      </c>
      <c r="AB34" s="57"/>
      <c r="AC34" s="39" t="s">
        <v>5</v>
      </c>
      <c r="AD34" s="53"/>
      <c r="AE34" s="55" t="s">
        <v>4</v>
      </c>
      <c r="AF34" s="57"/>
      <c r="AG34" s="39" t="s">
        <v>5</v>
      </c>
      <c r="AH34" s="31"/>
      <c r="AI34" s="29" t="s">
        <v>35</v>
      </c>
      <c r="AJ34" s="32"/>
      <c r="AK34" s="31"/>
      <c r="AL34" s="29" t="s">
        <v>35</v>
      </c>
      <c r="AM34" s="32"/>
      <c r="AN34" s="49"/>
      <c r="AO34" s="50"/>
      <c r="AP34" s="39" t="s">
        <v>2</v>
      </c>
      <c r="AQ34" s="49"/>
      <c r="AR34" s="50"/>
      <c r="AS34" s="39" t="s">
        <v>2</v>
      </c>
      <c r="AT34" s="49"/>
      <c r="AU34" s="50"/>
      <c r="AV34" s="39" t="s">
        <v>2</v>
      </c>
      <c r="AW34" s="49"/>
      <c r="AX34" s="50"/>
      <c r="AY34" s="39" t="s">
        <v>2</v>
      </c>
      <c r="AZ34" s="49"/>
      <c r="BA34" s="50"/>
      <c r="BB34" s="39" t="s">
        <v>2</v>
      </c>
      <c r="BC34" s="49"/>
      <c r="BD34" s="50"/>
      <c r="BE34" s="39" t="s">
        <v>2</v>
      </c>
      <c r="BF34" s="35">
        <f>AN34+AQ34+AT34+AW34+AZ34+BC34</f>
        <v>0</v>
      </c>
      <c r="BG34" s="36"/>
      <c r="BH34" s="39" t="s">
        <v>2</v>
      </c>
      <c r="BI34" s="35">
        <f>AK35+BF34</f>
        <v>0</v>
      </c>
      <c r="BJ34" s="36"/>
      <c r="BK34" s="39" t="s">
        <v>2</v>
      </c>
      <c r="BL34" s="41"/>
      <c r="BM34" s="42"/>
      <c r="BN34" s="45"/>
      <c r="BO34" s="46"/>
    </row>
    <row r="35" spans="2:67" ht="14.1" customHeight="1" x14ac:dyDescent="0.15">
      <c r="B35" s="86"/>
      <c r="C35" s="85"/>
      <c r="D35" s="54"/>
      <c r="E35" s="83"/>
      <c r="F35" s="54"/>
      <c r="G35" s="83"/>
      <c r="H35" s="87"/>
      <c r="I35" s="88"/>
      <c r="J35" s="88"/>
      <c r="K35" s="89"/>
      <c r="L35" s="54"/>
      <c r="M35" s="83"/>
      <c r="N35" s="84"/>
      <c r="O35" s="59"/>
      <c r="P35" s="54"/>
      <c r="Q35" s="83"/>
      <c r="R35" s="54"/>
      <c r="S35" s="83"/>
      <c r="T35" s="84"/>
      <c r="U35" s="85"/>
      <c r="V35" s="54"/>
      <c r="W35" s="56"/>
      <c r="X35" s="58"/>
      <c r="Y35" s="59"/>
      <c r="Z35" s="54"/>
      <c r="AA35" s="56"/>
      <c r="AB35" s="58"/>
      <c r="AC35" s="59"/>
      <c r="AD35" s="54"/>
      <c r="AE35" s="56"/>
      <c r="AF35" s="58"/>
      <c r="AG35" s="59"/>
      <c r="AH35" s="81"/>
      <c r="AI35" s="82"/>
      <c r="AJ35" s="30" t="s">
        <v>2</v>
      </c>
      <c r="AK35" s="81"/>
      <c r="AL35" s="82"/>
      <c r="AM35" s="30" t="s">
        <v>2</v>
      </c>
      <c r="AN35" s="81"/>
      <c r="AO35" s="82"/>
      <c r="AP35" s="59"/>
      <c r="AQ35" s="81"/>
      <c r="AR35" s="82"/>
      <c r="AS35" s="59"/>
      <c r="AT35" s="81"/>
      <c r="AU35" s="82"/>
      <c r="AV35" s="59"/>
      <c r="AW35" s="81"/>
      <c r="AX35" s="82"/>
      <c r="AY35" s="59"/>
      <c r="AZ35" s="81"/>
      <c r="BA35" s="82"/>
      <c r="BB35" s="59"/>
      <c r="BC35" s="81"/>
      <c r="BD35" s="82"/>
      <c r="BE35" s="59"/>
      <c r="BF35" s="67"/>
      <c r="BG35" s="68"/>
      <c r="BH35" s="59"/>
      <c r="BI35" s="67"/>
      <c r="BJ35" s="68"/>
      <c r="BK35" s="59"/>
      <c r="BL35" s="69"/>
      <c r="BM35" s="70"/>
      <c r="BN35" s="71"/>
      <c r="BO35" s="72"/>
    </row>
    <row r="36" spans="2:67" ht="14.1" customHeight="1" x14ac:dyDescent="0.15">
      <c r="B36" s="73"/>
      <c r="C36" s="64"/>
      <c r="D36" s="53"/>
      <c r="E36" s="60"/>
      <c r="F36" s="53"/>
      <c r="G36" s="60"/>
      <c r="H36" s="75"/>
      <c r="I36" s="76"/>
      <c r="J36" s="76"/>
      <c r="K36" s="77"/>
      <c r="L36" s="53"/>
      <c r="M36" s="60"/>
      <c r="N36" s="63"/>
      <c r="O36" s="39" t="s">
        <v>3</v>
      </c>
      <c r="P36" s="53"/>
      <c r="Q36" s="60"/>
      <c r="R36" s="53"/>
      <c r="S36" s="60"/>
      <c r="T36" s="63"/>
      <c r="U36" s="64"/>
      <c r="V36" s="53"/>
      <c r="W36" s="55" t="s">
        <v>4</v>
      </c>
      <c r="X36" s="57"/>
      <c r="Y36" s="39" t="s">
        <v>5</v>
      </c>
      <c r="Z36" s="53"/>
      <c r="AA36" s="55" t="s">
        <v>4</v>
      </c>
      <c r="AB36" s="57"/>
      <c r="AC36" s="39" t="s">
        <v>5</v>
      </c>
      <c r="AD36" s="53"/>
      <c r="AE36" s="55" t="s">
        <v>4</v>
      </c>
      <c r="AF36" s="57"/>
      <c r="AG36" s="39" t="s">
        <v>5</v>
      </c>
      <c r="AH36" s="31"/>
      <c r="AI36" s="29" t="s">
        <v>35</v>
      </c>
      <c r="AJ36" s="32"/>
      <c r="AK36" s="31"/>
      <c r="AL36" s="29" t="s">
        <v>35</v>
      </c>
      <c r="AM36" s="32"/>
      <c r="AN36" s="49"/>
      <c r="AO36" s="50"/>
      <c r="AP36" s="39" t="s">
        <v>2</v>
      </c>
      <c r="AQ36" s="49"/>
      <c r="AR36" s="50"/>
      <c r="AS36" s="39" t="s">
        <v>2</v>
      </c>
      <c r="AT36" s="49"/>
      <c r="AU36" s="50"/>
      <c r="AV36" s="39" t="s">
        <v>2</v>
      </c>
      <c r="AW36" s="49"/>
      <c r="AX36" s="50"/>
      <c r="AY36" s="39" t="s">
        <v>2</v>
      </c>
      <c r="AZ36" s="49"/>
      <c r="BA36" s="50"/>
      <c r="BB36" s="39" t="s">
        <v>2</v>
      </c>
      <c r="BC36" s="49"/>
      <c r="BD36" s="50"/>
      <c r="BE36" s="39" t="s">
        <v>2</v>
      </c>
      <c r="BF36" s="35">
        <f>AN36+AQ36+AT36+AW36+AZ36+BC36</f>
        <v>0</v>
      </c>
      <c r="BG36" s="36"/>
      <c r="BH36" s="39" t="s">
        <v>2</v>
      </c>
      <c r="BI36" s="35">
        <f>AK37+BF36</f>
        <v>0</v>
      </c>
      <c r="BJ36" s="36"/>
      <c r="BK36" s="39" t="s">
        <v>2</v>
      </c>
      <c r="BL36" s="41"/>
      <c r="BM36" s="42"/>
      <c r="BN36" s="45"/>
      <c r="BO36" s="46"/>
    </row>
    <row r="37" spans="2:67" ht="14.1" customHeight="1" x14ac:dyDescent="0.15">
      <c r="B37" s="86"/>
      <c r="C37" s="85"/>
      <c r="D37" s="54"/>
      <c r="E37" s="83"/>
      <c r="F37" s="54"/>
      <c r="G37" s="83"/>
      <c r="H37" s="87"/>
      <c r="I37" s="88"/>
      <c r="J37" s="88"/>
      <c r="K37" s="89"/>
      <c r="L37" s="54"/>
      <c r="M37" s="83"/>
      <c r="N37" s="84"/>
      <c r="O37" s="59"/>
      <c r="P37" s="54"/>
      <c r="Q37" s="83"/>
      <c r="R37" s="54"/>
      <c r="S37" s="83"/>
      <c r="T37" s="84"/>
      <c r="U37" s="85"/>
      <c r="V37" s="54"/>
      <c r="W37" s="56"/>
      <c r="X37" s="58"/>
      <c r="Y37" s="59"/>
      <c r="Z37" s="54"/>
      <c r="AA37" s="56"/>
      <c r="AB37" s="58"/>
      <c r="AC37" s="59"/>
      <c r="AD37" s="54"/>
      <c r="AE37" s="56"/>
      <c r="AF37" s="58"/>
      <c r="AG37" s="59"/>
      <c r="AH37" s="81"/>
      <c r="AI37" s="82"/>
      <c r="AJ37" s="30" t="s">
        <v>2</v>
      </c>
      <c r="AK37" s="81"/>
      <c r="AL37" s="82"/>
      <c r="AM37" s="30" t="s">
        <v>2</v>
      </c>
      <c r="AN37" s="81"/>
      <c r="AO37" s="82"/>
      <c r="AP37" s="59"/>
      <c r="AQ37" s="81"/>
      <c r="AR37" s="82"/>
      <c r="AS37" s="59"/>
      <c r="AT37" s="81"/>
      <c r="AU37" s="82"/>
      <c r="AV37" s="59"/>
      <c r="AW37" s="81"/>
      <c r="AX37" s="82"/>
      <c r="AY37" s="59"/>
      <c r="AZ37" s="81"/>
      <c r="BA37" s="82"/>
      <c r="BB37" s="59"/>
      <c r="BC37" s="81"/>
      <c r="BD37" s="82"/>
      <c r="BE37" s="59"/>
      <c r="BF37" s="67"/>
      <c r="BG37" s="68"/>
      <c r="BH37" s="59"/>
      <c r="BI37" s="67"/>
      <c r="BJ37" s="68"/>
      <c r="BK37" s="59"/>
      <c r="BL37" s="69"/>
      <c r="BM37" s="70"/>
      <c r="BN37" s="71"/>
      <c r="BO37" s="72"/>
    </row>
    <row r="38" spans="2:67" ht="14.1" customHeight="1" x14ac:dyDescent="0.15">
      <c r="B38" s="73"/>
      <c r="C38" s="64"/>
      <c r="D38" s="53"/>
      <c r="E38" s="60"/>
      <c r="F38" s="53"/>
      <c r="G38" s="60"/>
      <c r="H38" s="75"/>
      <c r="I38" s="76"/>
      <c r="J38" s="76"/>
      <c r="K38" s="77"/>
      <c r="L38" s="53"/>
      <c r="M38" s="60"/>
      <c r="N38" s="63"/>
      <c r="O38" s="39" t="s">
        <v>3</v>
      </c>
      <c r="P38" s="53"/>
      <c r="Q38" s="60"/>
      <c r="R38" s="53"/>
      <c r="S38" s="60"/>
      <c r="T38" s="63"/>
      <c r="U38" s="64"/>
      <c r="V38" s="53"/>
      <c r="W38" s="55" t="s">
        <v>4</v>
      </c>
      <c r="X38" s="57"/>
      <c r="Y38" s="39" t="s">
        <v>5</v>
      </c>
      <c r="Z38" s="53"/>
      <c r="AA38" s="55" t="s">
        <v>4</v>
      </c>
      <c r="AB38" s="57"/>
      <c r="AC38" s="39" t="s">
        <v>5</v>
      </c>
      <c r="AD38" s="53"/>
      <c r="AE38" s="55" t="s">
        <v>4</v>
      </c>
      <c r="AF38" s="57"/>
      <c r="AG38" s="39" t="s">
        <v>5</v>
      </c>
      <c r="AH38" s="31"/>
      <c r="AI38" s="29" t="s">
        <v>35</v>
      </c>
      <c r="AJ38" s="32"/>
      <c r="AK38" s="31"/>
      <c r="AL38" s="29" t="s">
        <v>35</v>
      </c>
      <c r="AM38" s="32"/>
      <c r="AN38" s="49"/>
      <c r="AO38" s="50"/>
      <c r="AP38" s="39" t="s">
        <v>2</v>
      </c>
      <c r="AQ38" s="49"/>
      <c r="AR38" s="50"/>
      <c r="AS38" s="39" t="s">
        <v>2</v>
      </c>
      <c r="AT38" s="49"/>
      <c r="AU38" s="50"/>
      <c r="AV38" s="39" t="s">
        <v>2</v>
      </c>
      <c r="AW38" s="49"/>
      <c r="AX38" s="50"/>
      <c r="AY38" s="39" t="s">
        <v>2</v>
      </c>
      <c r="AZ38" s="49"/>
      <c r="BA38" s="50"/>
      <c r="BB38" s="39" t="s">
        <v>2</v>
      </c>
      <c r="BC38" s="49"/>
      <c r="BD38" s="50"/>
      <c r="BE38" s="39" t="s">
        <v>2</v>
      </c>
      <c r="BF38" s="35">
        <f>AN38+AQ38+AT38+AW38+AZ38+BC38</f>
        <v>0</v>
      </c>
      <c r="BG38" s="36"/>
      <c r="BH38" s="39" t="s">
        <v>2</v>
      </c>
      <c r="BI38" s="35">
        <f>AK39+BF38</f>
        <v>0</v>
      </c>
      <c r="BJ38" s="36"/>
      <c r="BK38" s="39" t="s">
        <v>2</v>
      </c>
      <c r="BL38" s="41"/>
      <c r="BM38" s="42"/>
      <c r="BN38" s="45"/>
      <c r="BO38" s="46"/>
    </row>
    <row r="39" spans="2:67" ht="14.1" customHeight="1" x14ac:dyDescent="0.15">
      <c r="B39" s="74"/>
      <c r="C39" s="66"/>
      <c r="D39" s="61"/>
      <c r="E39" s="62"/>
      <c r="F39" s="61"/>
      <c r="G39" s="62"/>
      <c r="H39" s="78"/>
      <c r="I39" s="79"/>
      <c r="J39" s="79"/>
      <c r="K39" s="80"/>
      <c r="L39" s="61"/>
      <c r="M39" s="62"/>
      <c r="N39" s="65"/>
      <c r="O39" s="40"/>
      <c r="P39" s="61"/>
      <c r="Q39" s="62"/>
      <c r="R39" s="61"/>
      <c r="S39" s="62"/>
      <c r="T39" s="65"/>
      <c r="U39" s="66"/>
      <c r="V39" s="61"/>
      <c r="W39" s="130"/>
      <c r="X39" s="131"/>
      <c r="Y39" s="40"/>
      <c r="Z39" s="61"/>
      <c r="AA39" s="130"/>
      <c r="AB39" s="131"/>
      <c r="AC39" s="40"/>
      <c r="AD39" s="61"/>
      <c r="AE39" s="130"/>
      <c r="AF39" s="131"/>
      <c r="AG39" s="40"/>
      <c r="AH39" s="51"/>
      <c r="AI39" s="52"/>
      <c r="AJ39" s="34" t="s">
        <v>2</v>
      </c>
      <c r="AK39" s="51"/>
      <c r="AL39" s="52"/>
      <c r="AM39" s="34" t="s">
        <v>2</v>
      </c>
      <c r="AN39" s="51"/>
      <c r="AO39" s="52"/>
      <c r="AP39" s="40"/>
      <c r="AQ39" s="51"/>
      <c r="AR39" s="52"/>
      <c r="AS39" s="40"/>
      <c r="AT39" s="51"/>
      <c r="AU39" s="52"/>
      <c r="AV39" s="40"/>
      <c r="AW39" s="51"/>
      <c r="AX39" s="52"/>
      <c r="AY39" s="40"/>
      <c r="AZ39" s="51"/>
      <c r="BA39" s="52"/>
      <c r="BB39" s="40"/>
      <c r="BC39" s="51"/>
      <c r="BD39" s="52"/>
      <c r="BE39" s="40"/>
      <c r="BF39" s="37"/>
      <c r="BG39" s="38"/>
      <c r="BH39" s="40"/>
      <c r="BI39" s="37"/>
      <c r="BJ39" s="38"/>
      <c r="BK39" s="40"/>
      <c r="BL39" s="43"/>
      <c r="BM39" s="44"/>
      <c r="BN39" s="47"/>
      <c r="BO39" s="48"/>
    </row>
    <row r="40" spans="2:67" ht="14.1" customHeight="1" x14ac:dyDescent="0.15">
      <c r="B40" s="16"/>
      <c r="C40" s="5"/>
      <c r="D40" s="5"/>
      <c r="E40" s="5"/>
      <c r="F40" s="5"/>
      <c r="G40" s="5"/>
      <c r="H40" s="5"/>
      <c r="I40" s="5"/>
      <c r="J40" s="5"/>
      <c r="K40" s="5"/>
      <c r="L40" s="5"/>
      <c r="M40" s="5"/>
      <c r="N40" s="5"/>
      <c r="O40" s="6"/>
      <c r="P40" s="6"/>
      <c r="Q40" s="6"/>
      <c r="R40" s="6"/>
      <c r="S40" s="6"/>
      <c r="T40" s="20"/>
      <c r="U40" s="14"/>
      <c r="V40" s="5"/>
      <c r="W40" s="5"/>
      <c r="X40" s="5"/>
      <c r="Y40" s="5"/>
      <c r="Z40" s="6"/>
      <c r="AA40" s="6"/>
      <c r="AB40" s="6"/>
      <c r="AC40" s="28"/>
      <c r="AD40" s="13"/>
      <c r="AE40" s="28"/>
      <c r="AF40" s="13"/>
      <c r="AG40" s="7"/>
      <c r="AH40" s="7"/>
      <c r="AI40" s="5"/>
      <c r="AJ40" s="5"/>
      <c r="AK40" s="5"/>
      <c r="AL40" s="5"/>
      <c r="AM40" s="13"/>
      <c r="AN40" s="13"/>
      <c r="AO40" s="13"/>
      <c r="AP40" s="13"/>
      <c r="AQ40" s="13"/>
      <c r="AR40" s="13"/>
      <c r="AS40" s="13"/>
      <c r="AT40" s="13"/>
    </row>
    <row r="41" spans="2:67" ht="13.5" customHeight="1" x14ac:dyDescent="0.15">
      <c r="B41" s="4"/>
      <c r="C41" s="5"/>
      <c r="D41" s="5"/>
      <c r="E41" s="5"/>
      <c r="F41" s="5"/>
      <c r="G41" s="5"/>
      <c r="H41" s="5"/>
      <c r="I41" s="5"/>
      <c r="J41" s="5"/>
      <c r="K41" s="6"/>
      <c r="L41" s="6"/>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2:67" ht="13.5" customHeight="1" x14ac:dyDescent="0.15">
      <c r="B42" s="7"/>
      <c r="C42" s="5"/>
      <c r="D42" s="5"/>
      <c r="E42" s="5"/>
      <c r="F42" s="5"/>
      <c r="G42" s="5"/>
      <c r="H42" s="5"/>
      <c r="I42" s="5"/>
      <c r="J42" s="5"/>
      <c r="K42" s="6"/>
      <c r="L42" s="6"/>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2:67" ht="13.5" customHeight="1" x14ac:dyDescent="0.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row>
    <row r="44" spans="2:67" ht="13.5" customHeight="1" x14ac:dyDescent="0.15">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2:67" ht="13.5" customHeight="1" x14ac:dyDescent="0.15">
      <c r="B45" s="9"/>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2:67" ht="13.5" customHeight="1" x14ac:dyDescent="0.15">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11"/>
      <c r="AE46" s="5"/>
      <c r="AF46" s="5"/>
      <c r="AG46" s="5"/>
      <c r="AH46" s="5"/>
      <c r="AI46" s="5"/>
      <c r="AJ46" s="5"/>
      <c r="AK46" s="5"/>
      <c r="AL46" s="12"/>
      <c r="AM46" s="13"/>
      <c r="AN46" s="14"/>
      <c r="AO46" s="14"/>
      <c r="AP46" s="13"/>
      <c r="AQ46" s="13"/>
      <c r="AR46" s="14"/>
      <c r="AS46" s="14"/>
      <c r="AT46" s="14"/>
    </row>
    <row r="47" spans="2:67" ht="13.5" customHeight="1" x14ac:dyDescent="0.15">
      <c r="B47" s="5"/>
      <c r="C47" s="5"/>
      <c r="D47" s="5"/>
      <c r="E47" s="5"/>
      <c r="F47" s="5"/>
      <c r="G47" s="5"/>
      <c r="H47" s="5"/>
      <c r="I47" s="5"/>
      <c r="J47" s="6"/>
      <c r="K47" s="6"/>
      <c r="L47" s="6"/>
      <c r="M47" s="15"/>
      <c r="N47" s="6"/>
      <c r="O47" s="6"/>
      <c r="P47" s="6"/>
      <c r="Q47" s="15"/>
      <c r="R47" s="6"/>
      <c r="S47" s="6"/>
      <c r="T47" s="6"/>
      <c r="U47" s="15"/>
      <c r="V47" s="6"/>
      <c r="W47" s="6"/>
      <c r="X47" s="6"/>
      <c r="Y47" s="15"/>
      <c r="Z47" s="6"/>
      <c r="AA47" s="6"/>
      <c r="AB47" s="6"/>
      <c r="AC47" s="15"/>
      <c r="AD47" s="5"/>
      <c r="AE47" s="5"/>
      <c r="AF47" s="5"/>
      <c r="AG47" s="5"/>
      <c r="AH47" s="5"/>
      <c r="AI47" s="5"/>
      <c r="AJ47" s="5"/>
      <c r="AK47" s="5"/>
      <c r="AL47" s="12"/>
      <c r="AM47" s="13"/>
      <c r="AN47" s="14"/>
      <c r="AO47" s="14"/>
      <c r="AP47" s="13"/>
      <c r="AQ47" s="13"/>
      <c r="AR47" s="14"/>
      <c r="AS47" s="14"/>
      <c r="AT47" s="14"/>
    </row>
    <row r="48" spans="2:67" ht="13.5" customHeight="1" x14ac:dyDescent="0.15">
      <c r="B48" s="5"/>
      <c r="C48" s="5"/>
      <c r="D48" s="5"/>
      <c r="E48" s="16"/>
      <c r="F48" s="16"/>
      <c r="G48" s="17"/>
      <c r="H48" s="17"/>
      <c r="I48" s="17"/>
      <c r="J48" s="6"/>
      <c r="K48" s="6"/>
      <c r="L48" s="6"/>
      <c r="M48" s="15"/>
      <c r="N48" s="6"/>
      <c r="O48" s="6"/>
      <c r="P48" s="6"/>
      <c r="Q48" s="15"/>
      <c r="R48" s="6"/>
      <c r="S48" s="6"/>
      <c r="T48" s="6"/>
      <c r="U48" s="15"/>
      <c r="V48" s="6"/>
      <c r="W48" s="6"/>
      <c r="X48" s="6"/>
      <c r="Y48" s="15"/>
      <c r="Z48" s="6"/>
      <c r="AA48" s="6"/>
      <c r="AB48" s="6"/>
      <c r="AC48" s="15"/>
      <c r="AD48" s="5"/>
      <c r="AE48" s="5"/>
      <c r="AF48" s="5"/>
      <c r="AG48" s="5"/>
      <c r="AH48" s="5"/>
      <c r="AI48" s="5"/>
      <c r="AJ48" s="5"/>
      <c r="AK48" s="5"/>
      <c r="AL48" s="6"/>
      <c r="AM48" s="6"/>
      <c r="AN48" s="27"/>
      <c r="AO48" s="14"/>
      <c r="AP48" s="6"/>
      <c r="AQ48" s="6"/>
      <c r="AR48" s="5"/>
      <c r="AS48" s="5"/>
      <c r="AT48" s="14"/>
    </row>
    <row r="49" spans="1:67" ht="13.5" customHeight="1" x14ac:dyDescent="0.15">
      <c r="B49" s="5"/>
      <c r="C49" s="5"/>
      <c r="D49" s="5"/>
      <c r="E49" s="16"/>
      <c r="F49" s="16"/>
      <c r="G49" s="17"/>
      <c r="H49" s="17"/>
      <c r="I49" s="17"/>
      <c r="J49" s="6"/>
      <c r="K49" s="6"/>
      <c r="L49" s="6"/>
      <c r="M49" s="15"/>
      <c r="N49" s="6"/>
      <c r="O49" s="6"/>
      <c r="P49" s="6"/>
      <c r="Q49" s="15"/>
      <c r="R49" s="6"/>
      <c r="S49" s="6"/>
      <c r="T49" s="6"/>
      <c r="U49" s="15"/>
      <c r="V49" s="6"/>
      <c r="W49" s="6"/>
      <c r="X49" s="6"/>
      <c r="Y49" s="15"/>
      <c r="Z49" s="6"/>
      <c r="AA49" s="6"/>
      <c r="AB49" s="6"/>
      <c r="AC49" s="15"/>
      <c r="AD49" s="5"/>
      <c r="AE49" s="5"/>
      <c r="AF49" s="5"/>
      <c r="AG49" s="5"/>
      <c r="AH49" s="5"/>
      <c r="AI49" s="5"/>
      <c r="AJ49" s="5"/>
      <c r="AK49" s="5"/>
      <c r="AL49" s="12"/>
      <c r="AM49" s="13"/>
      <c r="AN49" s="14"/>
      <c r="AO49" s="14"/>
      <c r="AP49" s="13"/>
      <c r="AQ49" s="13"/>
      <c r="AR49" s="5"/>
      <c r="AS49" s="5"/>
      <c r="AT49" s="14"/>
    </row>
    <row r="50" spans="1:67" ht="13.5" customHeight="1" x14ac:dyDescent="0.15">
      <c r="B50" s="5"/>
      <c r="C50" s="5"/>
      <c r="D50" s="5"/>
      <c r="E50" s="16"/>
      <c r="F50" s="16"/>
      <c r="G50" s="17"/>
      <c r="H50" s="17"/>
      <c r="I50" s="17"/>
      <c r="J50" s="6"/>
      <c r="K50" s="6"/>
      <c r="L50" s="6"/>
      <c r="M50" s="15"/>
      <c r="N50" s="6"/>
      <c r="O50" s="6"/>
      <c r="P50" s="6"/>
      <c r="Q50" s="15"/>
      <c r="R50" s="6"/>
      <c r="S50" s="6"/>
      <c r="T50" s="6"/>
      <c r="U50" s="15"/>
      <c r="V50" s="6"/>
      <c r="W50" s="6"/>
      <c r="X50" s="6"/>
      <c r="Y50" s="15"/>
      <c r="Z50" s="6"/>
      <c r="AA50" s="6"/>
      <c r="AB50" s="6"/>
      <c r="AC50" s="15"/>
      <c r="AD50" s="5"/>
      <c r="AE50" s="5"/>
      <c r="AF50" s="5"/>
      <c r="AG50" s="5"/>
      <c r="AH50" s="11"/>
      <c r="AI50" s="11"/>
      <c r="AJ50" s="11"/>
      <c r="AK50" s="11"/>
      <c r="AL50" s="18"/>
      <c r="AM50" s="13"/>
      <c r="AN50" s="14"/>
      <c r="AO50" s="14"/>
      <c r="AP50" s="13"/>
      <c r="AQ50" s="13"/>
      <c r="AR50" s="14"/>
      <c r="AS50" s="14"/>
      <c r="AT50" s="14"/>
    </row>
    <row r="51" spans="1:67" ht="13.5" customHeight="1" x14ac:dyDescent="0.15">
      <c r="B51" s="5"/>
      <c r="C51" s="5"/>
      <c r="D51" s="5"/>
      <c r="E51" s="16"/>
      <c r="F51" s="16"/>
      <c r="G51" s="17"/>
      <c r="H51" s="17"/>
      <c r="I51" s="17"/>
      <c r="J51" s="6"/>
      <c r="K51" s="6"/>
      <c r="L51" s="6"/>
      <c r="M51" s="15"/>
      <c r="N51" s="6"/>
      <c r="O51" s="6"/>
      <c r="P51" s="6"/>
      <c r="Q51" s="15"/>
      <c r="R51" s="6"/>
      <c r="S51" s="6"/>
      <c r="T51" s="6"/>
      <c r="U51" s="15"/>
      <c r="V51" s="6"/>
      <c r="W51" s="6"/>
      <c r="X51" s="6"/>
      <c r="Y51" s="15"/>
      <c r="Z51" s="6"/>
      <c r="AA51" s="6"/>
      <c r="AB51" s="6"/>
      <c r="AC51" s="15"/>
      <c r="AD51" s="5"/>
      <c r="AE51" s="5"/>
      <c r="AF51" s="5"/>
      <c r="AG51" s="5"/>
      <c r="AH51" s="11"/>
      <c r="AI51" s="11"/>
      <c r="AJ51" s="11"/>
      <c r="AK51" s="11"/>
      <c r="AL51" s="18"/>
      <c r="AM51" s="13"/>
      <c r="AN51" s="14"/>
      <c r="AO51" s="14"/>
      <c r="AP51" s="13"/>
      <c r="AQ51" s="13"/>
      <c r="AR51" s="14"/>
      <c r="AS51" s="14"/>
      <c r="AT51" s="14"/>
    </row>
    <row r="52" spans="1:67" ht="13.5" customHeight="1" x14ac:dyDescent="0.15">
      <c r="B52" s="5"/>
      <c r="C52" s="5"/>
      <c r="D52" s="5"/>
      <c r="E52" s="16"/>
      <c r="F52" s="16"/>
      <c r="G52" s="17"/>
      <c r="H52" s="17"/>
      <c r="I52" s="17"/>
      <c r="J52" s="6"/>
      <c r="K52" s="6"/>
      <c r="L52" s="6"/>
      <c r="M52" s="15"/>
      <c r="N52" s="6"/>
      <c r="O52" s="6"/>
      <c r="P52" s="6"/>
      <c r="Q52" s="15"/>
      <c r="R52" s="6"/>
      <c r="S52" s="6"/>
      <c r="T52" s="6"/>
      <c r="U52" s="15"/>
      <c r="V52" s="6"/>
      <c r="W52" s="6"/>
      <c r="X52" s="6"/>
      <c r="Y52" s="15"/>
      <c r="Z52" s="6"/>
      <c r="AA52" s="6"/>
      <c r="AB52" s="6"/>
      <c r="AC52" s="15"/>
      <c r="AD52" s="5"/>
      <c r="AE52" s="5"/>
      <c r="AF52" s="5"/>
      <c r="AG52" s="5"/>
      <c r="AH52" s="11"/>
      <c r="AI52" s="11"/>
      <c r="AJ52" s="11"/>
      <c r="AK52" s="11"/>
      <c r="AL52" s="6"/>
      <c r="AM52" s="6"/>
      <c r="AN52" s="27"/>
      <c r="AO52" s="14"/>
      <c r="AP52" s="6"/>
      <c r="AQ52" s="6"/>
      <c r="AR52" s="5"/>
      <c r="AS52" s="5"/>
      <c r="AT52" s="14"/>
    </row>
    <row r="53" spans="1:67" ht="13.5" customHeight="1" x14ac:dyDescent="0.15">
      <c r="B53" s="5"/>
      <c r="C53" s="5"/>
      <c r="D53" s="5"/>
      <c r="E53" s="16"/>
      <c r="F53" s="16"/>
      <c r="G53" s="17"/>
      <c r="H53" s="17"/>
      <c r="I53" s="17"/>
      <c r="J53" s="6"/>
      <c r="K53" s="6"/>
      <c r="L53" s="6"/>
      <c r="M53" s="15"/>
      <c r="N53" s="6"/>
      <c r="O53" s="6"/>
      <c r="P53" s="6"/>
      <c r="Q53" s="15"/>
      <c r="R53" s="6"/>
      <c r="S53" s="6"/>
      <c r="T53" s="6"/>
      <c r="U53" s="15"/>
      <c r="V53" s="6"/>
      <c r="W53" s="6"/>
      <c r="X53" s="6"/>
      <c r="Y53" s="15"/>
      <c r="Z53" s="6"/>
      <c r="AA53" s="6"/>
      <c r="AB53" s="6"/>
      <c r="AC53" s="15"/>
      <c r="AD53" s="5"/>
      <c r="AE53" s="5"/>
      <c r="AF53" s="5"/>
      <c r="AG53" s="5"/>
      <c r="AH53" s="11"/>
      <c r="AI53" s="11"/>
      <c r="AJ53" s="11"/>
      <c r="AK53" s="11"/>
      <c r="AL53" s="12"/>
      <c r="AM53" s="13"/>
      <c r="AN53" s="14"/>
      <c r="AO53" s="14"/>
      <c r="AP53" s="13"/>
      <c r="AQ53" s="13"/>
      <c r="AR53" s="5"/>
      <c r="AS53" s="5"/>
      <c r="AT53" s="14"/>
    </row>
    <row r="54" spans="1:67" ht="13.5" customHeight="1" x14ac:dyDescent="0.15">
      <c r="B54" s="11"/>
      <c r="C54" s="5"/>
      <c r="D54" s="5"/>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1:67" ht="13.5" customHeight="1" x14ac:dyDescent="0.15">
      <c r="B55" s="5"/>
      <c r="C55" s="5"/>
      <c r="D55" s="5"/>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1:67" ht="13.5" customHeight="1" x14ac:dyDescent="0.15">
      <c r="B56" s="5"/>
      <c r="C56" s="5"/>
      <c r="D56" s="5"/>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1:67" ht="13.5" customHeight="1" x14ac:dyDescent="0.15">
      <c r="B57" s="5"/>
      <c r="C57" s="5"/>
      <c r="D57" s="5"/>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1:67" ht="13.5" customHeight="1" x14ac:dyDescent="0.15">
      <c r="B58" s="5"/>
      <c r="C58" s="5"/>
      <c r="D58" s="5"/>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1:67" ht="14.1" customHeight="1" x14ac:dyDescent="0.15">
      <c r="A59" s="1" t="s">
        <v>38</v>
      </c>
      <c r="B59" s="1"/>
      <c r="C59" s="1"/>
      <c r="D59" s="1"/>
      <c r="E59" s="1"/>
      <c r="F59" s="1"/>
      <c r="G59" s="1"/>
      <c r="H59" s="1"/>
      <c r="I59" s="1"/>
      <c r="J59" s="1"/>
      <c r="K59" s="1"/>
      <c r="L59" s="1"/>
      <c r="M59" s="1"/>
      <c r="N59" s="1"/>
      <c r="O59" s="1"/>
      <c r="P59" s="1"/>
      <c r="Q59" s="1"/>
      <c r="R59" s="1"/>
      <c r="S59" s="3"/>
      <c r="T59" s="3"/>
      <c r="U59" s="3"/>
      <c r="V59" s="3"/>
      <c r="W59" s="3"/>
      <c r="X59" s="3"/>
      <c r="Y59" s="3"/>
      <c r="Z59" s="3"/>
      <c r="AA59" s="3"/>
      <c r="AB59" s="3"/>
      <c r="AC59" s="1"/>
      <c r="AD59" s="1"/>
      <c r="AE59" s="1"/>
      <c r="AF59" s="1"/>
      <c r="AG59" s="1"/>
      <c r="AH59" s="1"/>
      <c r="AI59" s="1"/>
      <c r="AJ59" s="1"/>
      <c r="AK59" s="1"/>
      <c r="AL59" s="1"/>
      <c r="AM59" s="1"/>
      <c r="AN59" s="1"/>
      <c r="AO59" s="1"/>
      <c r="AP59" s="1"/>
      <c r="AQ59" s="1"/>
      <c r="AR59" s="1"/>
      <c r="AS59" s="1"/>
      <c r="AT59" s="1"/>
    </row>
    <row r="60" spans="1:67" ht="14.1" customHeight="1" x14ac:dyDescent="0.15">
      <c r="S60" s="3"/>
      <c r="T60" s="3"/>
      <c r="U60" s="3"/>
      <c r="V60" s="3"/>
      <c r="W60" s="3"/>
      <c r="X60" s="3"/>
      <c r="Y60" s="3"/>
      <c r="Z60" s="3"/>
      <c r="AA60" s="3"/>
      <c r="AB60" s="3"/>
    </row>
    <row r="61" spans="1:67" ht="14.1" customHeight="1" x14ac:dyDescent="0.15">
      <c r="A61" s="2" t="s">
        <v>6</v>
      </c>
    </row>
    <row r="62" spans="1:67" ht="14.45" customHeight="1" x14ac:dyDescent="0.15">
      <c r="B62" s="114" t="s">
        <v>7</v>
      </c>
      <c r="C62" s="115"/>
      <c r="D62" s="93" t="s">
        <v>26</v>
      </c>
      <c r="E62" s="115"/>
      <c r="F62" s="93" t="s">
        <v>27</v>
      </c>
      <c r="G62" s="115"/>
      <c r="H62" s="117" t="s">
        <v>8</v>
      </c>
      <c r="I62" s="118"/>
      <c r="J62" s="118"/>
      <c r="K62" s="115"/>
      <c r="L62" s="117" t="s">
        <v>9</v>
      </c>
      <c r="M62" s="115"/>
      <c r="N62" s="117" t="s">
        <v>10</v>
      </c>
      <c r="O62" s="115"/>
      <c r="P62" s="93" t="s">
        <v>28</v>
      </c>
      <c r="Q62" s="115"/>
      <c r="R62" s="93" t="s">
        <v>29</v>
      </c>
      <c r="S62" s="115"/>
      <c r="T62" s="108" t="s">
        <v>30</v>
      </c>
      <c r="U62" s="119"/>
      <c r="V62" s="121" t="s">
        <v>11</v>
      </c>
      <c r="W62" s="122"/>
      <c r="X62" s="122"/>
      <c r="Y62" s="122"/>
      <c r="Z62" s="122"/>
      <c r="AA62" s="122"/>
      <c r="AB62" s="122"/>
      <c r="AC62" s="122"/>
      <c r="AD62" s="122"/>
      <c r="AE62" s="122"/>
      <c r="AF62" s="122"/>
      <c r="AG62" s="123"/>
      <c r="AH62" s="108" t="s">
        <v>39</v>
      </c>
      <c r="AI62" s="124"/>
      <c r="AJ62" s="124"/>
      <c r="AK62" s="121" t="s">
        <v>40</v>
      </c>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3"/>
      <c r="BL62" s="108" t="s">
        <v>33</v>
      </c>
      <c r="BM62" s="109"/>
      <c r="BN62" s="93" t="s">
        <v>34</v>
      </c>
      <c r="BO62" s="94"/>
    </row>
    <row r="63" spans="1:67" ht="14.45" customHeight="1" x14ac:dyDescent="0.15">
      <c r="B63" s="116"/>
      <c r="C63" s="99"/>
      <c r="D63" s="95"/>
      <c r="E63" s="99"/>
      <c r="F63" s="95"/>
      <c r="G63" s="99"/>
      <c r="H63" s="95"/>
      <c r="I63" s="98"/>
      <c r="J63" s="98"/>
      <c r="K63" s="99"/>
      <c r="L63" s="95"/>
      <c r="M63" s="99"/>
      <c r="N63" s="95"/>
      <c r="O63" s="99"/>
      <c r="P63" s="95"/>
      <c r="Q63" s="99"/>
      <c r="R63" s="95"/>
      <c r="S63" s="99"/>
      <c r="T63" s="110"/>
      <c r="U63" s="120"/>
      <c r="V63" s="100" t="s">
        <v>12</v>
      </c>
      <c r="W63" s="101"/>
      <c r="X63" s="101"/>
      <c r="Y63" s="101"/>
      <c r="Z63" s="101"/>
      <c r="AA63" s="101"/>
      <c r="AB63" s="101"/>
      <c r="AC63" s="102"/>
      <c r="AD63" s="127" t="s">
        <v>31</v>
      </c>
      <c r="AE63" s="128"/>
      <c r="AF63" s="128"/>
      <c r="AG63" s="129"/>
      <c r="AH63" s="125"/>
      <c r="AI63" s="126"/>
      <c r="AJ63" s="126"/>
      <c r="AK63" s="100" t="s">
        <v>18</v>
      </c>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2"/>
      <c r="BI63" s="53" t="s">
        <v>24</v>
      </c>
      <c r="BJ63" s="57"/>
      <c r="BK63" s="60"/>
      <c r="BL63" s="110"/>
      <c r="BM63" s="111"/>
      <c r="BN63" s="95"/>
      <c r="BO63" s="96"/>
    </row>
    <row r="64" spans="1:67" ht="14.45" customHeight="1" x14ac:dyDescent="0.15">
      <c r="B64" s="116"/>
      <c r="C64" s="99"/>
      <c r="D64" s="95"/>
      <c r="E64" s="99"/>
      <c r="F64" s="95"/>
      <c r="G64" s="99"/>
      <c r="H64" s="95"/>
      <c r="I64" s="98"/>
      <c r="J64" s="98"/>
      <c r="K64" s="99"/>
      <c r="L64" s="95"/>
      <c r="M64" s="99"/>
      <c r="N64" s="95"/>
      <c r="O64" s="99"/>
      <c r="P64" s="95"/>
      <c r="Q64" s="99"/>
      <c r="R64" s="95"/>
      <c r="S64" s="99"/>
      <c r="T64" s="110"/>
      <c r="U64" s="120"/>
      <c r="V64" s="63" t="s">
        <v>13</v>
      </c>
      <c r="W64" s="91"/>
      <c r="X64" s="91"/>
      <c r="Y64" s="64"/>
      <c r="Z64" s="63" t="s">
        <v>14</v>
      </c>
      <c r="AA64" s="91"/>
      <c r="AB64" s="91"/>
      <c r="AC64" s="64"/>
      <c r="AD64" s="110"/>
      <c r="AE64" s="120"/>
      <c r="AF64" s="120"/>
      <c r="AG64" s="111"/>
      <c r="AH64" s="125"/>
      <c r="AI64" s="126"/>
      <c r="AJ64" s="126"/>
      <c r="AK64" s="53" t="s">
        <v>17</v>
      </c>
      <c r="AL64" s="57"/>
      <c r="AM64" s="60"/>
      <c r="AN64" s="90" t="s">
        <v>32</v>
      </c>
      <c r="AO64" s="57"/>
      <c r="AP64" s="60"/>
      <c r="AQ64" s="63" t="s">
        <v>20</v>
      </c>
      <c r="AR64" s="91"/>
      <c r="AS64" s="64"/>
      <c r="AT64" s="63" t="s">
        <v>21</v>
      </c>
      <c r="AU64" s="91"/>
      <c r="AV64" s="64"/>
      <c r="AW64" s="63" t="s">
        <v>22</v>
      </c>
      <c r="AX64" s="91"/>
      <c r="AY64" s="64"/>
      <c r="AZ64" s="90" t="s">
        <v>36</v>
      </c>
      <c r="BA64" s="103"/>
      <c r="BB64" s="104"/>
      <c r="BC64" s="90" t="s">
        <v>37</v>
      </c>
      <c r="BD64" s="103"/>
      <c r="BE64" s="104"/>
      <c r="BF64" s="53" t="s">
        <v>1</v>
      </c>
      <c r="BG64" s="57"/>
      <c r="BH64" s="60"/>
      <c r="BI64" s="95"/>
      <c r="BJ64" s="98"/>
      <c r="BK64" s="99"/>
      <c r="BL64" s="110"/>
      <c r="BM64" s="111"/>
      <c r="BN64" s="95"/>
      <c r="BO64" s="96"/>
    </row>
    <row r="65" spans="2:67" ht="14.1" customHeight="1" x14ac:dyDescent="0.15">
      <c r="B65" s="116"/>
      <c r="C65" s="99"/>
      <c r="D65" s="95"/>
      <c r="E65" s="99"/>
      <c r="F65" s="95"/>
      <c r="G65" s="99"/>
      <c r="H65" s="95"/>
      <c r="I65" s="98"/>
      <c r="J65" s="98"/>
      <c r="K65" s="99"/>
      <c r="L65" s="95"/>
      <c r="M65" s="99"/>
      <c r="N65" s="95"/>
      <c r="O65" s="99"/>
      <c r="P65" s="95"/>
      <c r="Q65" s="99"/>
      <c r="R65" s="95"/>
      <c r="S65" s="99"/>
      <c r="T65" s="110"/>
      <c r="U65" s="120"/>
      <c r="V65" s="22"/>
      <c r="W65" s="5"/>
      <c r="X65" s="5"/>
      <c r="Y65" s="23"/>
      <c r="Z65" s="22"/>
      <c r="AA65" s="5"/>
      <c r="AB65" s="5"/>
      <c r="AC65" s="24" t="s">
        <v>15</v>
      </c>
      <c r="AD65" s="22"/>
      <c r="AE65" s="5"/>
      <c r="AF65" s="5"/>
      <c r="AG65" s="25" t="s">
        <v>16</v>
      </c>
      <c r="AH65" s="125"/>
      <c r="AI65" s="126"/>
      <c r="AJ65" s="126"/>
      <c r="AK65" s="21"/>
      <c r="AL65" s="26"/>
      <c r="AM65" s="33" t="s">
        <v>19</v>
      </c>
      <c r="AN65" s="54"/>
      <c r="AO65" s="58"/>
      <c r="AP65" s="83"/>
      <c r="AQ65" s="84"/>
      <c r="AR65" s="92"/>
      <c r="AS65" s="85"/>
      <c r="AT65" s="84"/>
      <c r="AU65" s="92"/>
      <c r="AV65" s="85"/>
      <c r="AW65" s="84"/>
      <c r="AX65" s="92"/>
      <c r="AY65" s="85"/>
      <c r="AZ65" s="105"/>
      <c r="BA65" s="106"/>
      <c r="BB65" s="107"/>
      <c r="BC65" s="105"/>
      <c r="BD65" s="106"/>
      <c r="BE65" s="107"/>
      <c r="BF65" s="21"/>
      <c r="BG65" s="26"/>
      <c r="BH65" s="33" t="s">
        <v>23</v>
      </c>
      <c r="BI65" s="21"/>
      <c r="BJ65" s="58" t="s">
        <v>25</v>
      </c>
      <c r="BK65" s="83"/>
      <c r="BL65" s="112"/>
      <c r="BM65" s="113"/>
      <c r="BN65" s="54"/>
      <c r="BO65" s="97"/>
    </row>
    <row r="66" spans="2:67" ht="14.1" customHeight="1" x14ac:dyDescent="0.15">
      <c r="B66" s="73"/>
      <c r="C66" s="64"/>
      <c r="D66" s="90"/>
      <c r="E66" s="60"/>
      <c r="F66" s="53"/>
      <c r="G66" s="60"/>
      <c r="H66" s="75"/>
      <c r="I66" s="76"/>
      <c r="J66" s="76"/>
      <c r="K66" s="77"/>
      <c r="L66" s="53"/>
      <c r="M66" s="60"/>
      <c r="N66" s="63"/>
      <c r="O66" s="39" t="s">
        <v>3</v>
      </c>
      <c r="P66" s="53"/>
      <c r="Q66" s="60"/>
      <c r="R66" s="53"/>
      <c r="S66" s="60"/>
      <c r="T66" s="63"/>
      <c r="U66" s="64"/>
      <c r="V66" s="53"/>
      <c r="W66" s="55" t="s">
        <v>4</v>
      </c>
      <c r="X66" s="57"/>
      <c r="Y66" s="39" t="s">
        <v>5</v>
      </c>
      <c r="Z66" s="53"/>
      <c r="AA66" s="55" t="s">
        <v>4</v>
      </c>
      <c r="AB66" s="57"/>
      <c r="AC66" s="39" t="s">
        <v>5</v>
      </c>
      <c r="AD66" s="53"/>
      <c r="AE66" s="55" t="s">
        <v>4</v>
      </c>
      <c r="AF66" s="57"/>
      <c r="AG66" s="39" t="s">
        <v>5</v>
      </c>
      <c r="AH66" s="31"/>
      <c r="AI66" s="29" t="s">
        <v>35</v>
      </c>
      <c r="AJ66" s="32"/>
      <c r="AK66" s="31"/>
      <c r="AL66" s="29" t="s">
        <v>35</v>
      </c>
      <c r="AM66" s="32"/>
      <c r="AN66" s="49"/>
      <c r="AO66" s="50"/>
      <c r="AP66" s="39" t="s">
        <v>2</v>
      </c>
      <c r="AQ66" s="49"/>
      <c r="AR66" s="50"/>
      <c r="AS66" s="39" t="s">
        <v>2</v>
      </c>
      <c r="AT66" s="49"/>
      <c r="AU66" s="50"/>
      <c r="AV66" s="39" t="s">
        <v>2</v>
      </c>
      <c r="AW66" s="49"/>
      <c r="AX66" s="50"/>
      <c r="AY66" s="39" t="s">
        <v>2</v>
      </c>
      <c r="AZ66" s="49"/>
      <c r="BA66" s="50"/>
      <c r="BB66" s="39" t="s">
        <v>2</v>
      </c>
      <c r="BC66" s="49"/>
      <c r="BD66" s="50"/>
      <c r="BE66" s="39" t="s">
        <v>2</v>
      </c>
      <c r="BF66" s="35">
        <f>AN66+AQ66+AT66+AW66+AZ66+BC66</f>
        <v>0</v>
      </c>
      <c r="BG66" s="36"/>
      <c r="BH66" s="39" t="s">
        <v>2</v>
      </c>
      <c r="BI66" s="35">
        <f>AK67+BF66</f>
        <v>0</v>
      </c>
      <c r="BJ66" s="36"/>
      <c r="BK66" s="39" t="s">
        <v>2</v>
      </c>
      <c r="BL66" s="41"/>
      <c r="BM66" s="42"/>
      <c r="BN66" s="45"/>
      <c r="BO66" s="46"/>
    </row>
    <row r="67" spans="2:67" ht="14.1" customHeight="1" x14ac:dyDescent="0.15">
      <c r="B67" s="86"/>
      <c r="C67" s="85"/>
      <c r="D67" s="54"/>
      <c r="E67" s="83"/>
      <c r="F67" s="54"/>
      <c r="G67" s="83"/>
      <c r="H67" s="87"/>
      <c r="I67" s="88"/>
      <c r="J67" s="88"/>
      <c r="K67" s="89"/>
      <c r="L67" s="54"/>
      <c r="M67" s="83"/>
      <c r="N67" s="84"/>
      <c r="O67" s="59"/>
      <c r="P67" s="54"/>
      <c r="Q67" s="83"/>
      <c r="R67" s="54"/>
      <c r="S67" s="83"/>
      <c r="T67" s="84"/>
      <c r="U67" s="85"/>
      <c r="V67" s="54"/>
      <c r="W67" s="56"/>
      <c r="X67" s="58"/>
      <c r="Y67" s="59"/>
      <c r="Z67" s="54"/>
      <c r="AA67" s="56"/>
      <c r="AB67" s="58"/>
      <c r="AC67" s="59"/>
      <c r="AD67" s="54"/>
      <c r="AE67" s="56"/>
      <c r="AF67" s="58"/>
      <c r="AG67" s="59"/>
      <c r="AH67" s="81"/>
      <c r="AI67" s="82"/>
      <c r="AJ67" s="30" t="s">
        <v>2</v>
      </c>
      <c r="AK67" s="81"/>
      <c r="AL67" s="82"/>
      <c r="AM67" s="30" t="s">
        <v>2</v>
      </c>
      <c r="AN67" s="81"/>
      <c r="AO67" s="82"/>
      <c r="AP67" s="59"/>
      <c r="AQ67" s="81"/>
      <c r="AR67" s="82"/>
      <c r="AS67" s="59"/>
      <c r="AT67" s="81"/>
      <c r="AU67" s="82"/>
      <c r="AV67" s="59"/>
      <c r="AW67" s="81"/>
      <c r="AX67" s="82"/>
      <c r="AY67" s="59"/>
      <c r="AZ67" s="81"/>
      <c r="BA67" s="82"/>
      <c r="BB67" s="59"/>
      <c r="BC67" s="81"/>
      <c r="BD67" s="82"/>
      <c r="BE67" s="59"/>
      <c r="BF67" s="67"/>
      <c r="BG67" s="68"/>
      <c r="BH67" s="59"/>
      <c r="BI67" s="67"/>
      <c r="BJ67" s="68"/>
      <c r="BK67" s="59"/>
      <c r="BL67" s="69"/>
      <c r="BM67" s="70"/>
      <c r="BN67" s="71"/>
      <c r="BO67" s="72"/>
    </row>
    <row r="68" spans="2:67" ht="14.1" customHeight="1" x14ac:dyDescent="0.15">
      <c r="B68" s="73"/>
      <c r="C68" s="64"/>
      <c r="D68" s="53"/>
      <c r="E68" s="60"/>
      <c r="F68" s="53"/>
      <c r="G68" s="60"/>
      <c r="H68" s="75"/>
      <c r="I68" s="76"/>
      <c r="J68" s="76"/>
      <c r="K68" s="77"/>
      <c r="L68" s="53"/>
      <c r="M68" s="60"/>
      <c r="N68" s="63"/>
      <c r="O68" s="39" t="s">
        <v>3</v>
      </c>
      <c r="P68" s="53"/>
      <c r="Q68" s="60"/>
      <c r="R68" s="53"/>
      <c r="S68" s="60"/>
      <c r="T68" s="63"/>
      <c r="U68" s="64"/>
      <c r="V68" s="53"/>
      <c r="W68" s="55" t="s">
        <v>4</v>
      </c>
      <c r="X68" s="57"/>
      <c r="Y68" s="39" t="s">
        <v>5</v>
      </c>
      <c r="Z68" s="53"/>
      <c r="AA68" s="55" t="s">
        <v>4</v>
      </c>
      <c r="AB68" s="57"/>
      <c r="AC68" s="39" t="s">
        <v>5</v>
      </c>
      <c r="AD68" s="53"/>
      <c r="AE68" s="55" t="s">
        <v>4</v>
      </c>
      <c r="AF68" s="57"/>
      <c r="AG68" s="39" t="s">
        <v>5</v>
      </c>
      <c r="AH68" s="31"/>
      <c r="AI68" s="29" t="s">
        <v>35</v>
      </c>
      <c r="AJ68" s="32"/>
      <c r="AK68" s="31"/>
      <c r="AL68" s="29" t="s">
        <v>35</v>
      </c>
      <c r="AM68" s="32"/>
      <c r="AN68" s="49"/>
      <c r="AO68" s="50"/>
      <c r="AP68" s="39" t="s">
        <v>2</v>
      </c>
      <c r="AQ68" s="49"/>
      <c r="AR68" s="50"/>
      <c r="AS68" s="39" t="s">
        <v>2</v>
      </c>
      <c r="AT68" s="49"/>
      <c r="AU68" s="50"/>
      <c r="AV68" s="39" t="s">
        <v>2</v>
      </c>
      <c r="AW68" s="49"/>
      <c r="AX68" s="50"/>
      <c r="AY68" s="39" t="s">
        <v>2</v>
      </c>
      <c r="AZ68" s="49"/>
      <c r="BA68" s="50"/>
      <c r="BB68" s="39" t="s">
        <v>2</v>
      </c>
      <c r="BC68" s="49"/>
      <c r="BD68" s="50"/>
      <c r="BE68" s="39" t="s">
        <v>2</v>
      </c>
      <c r="BF68" s="35">
        <f>AN68+AQ68+AT68+AW68+AZ68+BC68</f>
        <v>0</v>
      </c>
      <c r="BG68" s="36"/>
      <c r="BH68" s="39" t="s">
        <v>2</v>
      </c>
      <c r="BI68" s="35">
        <f>AK69+BF68</f>
        <v>0</v>
      </c>
      <c r="BJ68" s="36"/>
      <c r="BK68" s="39" t="s">
        <v>2</v>
      </c>
      <c r="BL68" s="41"/>
      <c r="BM68" s="42"/>
      <c r="BN68" s="45"/>
      <c r="BO68" s="46"/>
    </row>
    <row r="69" spans="2:67" ht="14.1" customHeight="1" x14ac:dyDescent="0.15">
      <c r="B69" s="86"/>
      <c r="C69" s="85"/>
      <c r="D69" s="54"/>
      <c r="E69" s="83"/>
      <c r="F69" s="54"/>
      <c r="G69" s="83"/>
      <c r="H69" s="87"/>
      <c r="I69" s="88"/>
      <c r="J69" s="88"/>
      <c r="K69" s="89"/>
      <c r="L69" s="54"/>
      <c r="M69" s="83"/>
      <c r="N69" s="84"/>
      <c r="O69" s="59"/>
      <c r="P69" s="54"/>
      <c r="Q69" s="83"/>
      <c r="R69" s="54"/>
      <c r="S69" s="83"/>
      <c r="T69" s="84"/>
      <c r="U69" s="85"/>
      <c r="V69" s="54"/>
      <c r="W69" s="56"/>
      <c r="X69" s="58"/>
      <c r="Y69" s="59"/>
      <c r="Z69" s="54"/>
      <c r="AA69" s="56"/>
      <c r="AB69" s="58"/>
      <c r="AC69" s="59"/>
      <c r="AD69" s="54"/>
      <c r="AE69" s="56"/>
      <c r="AF69" s="58"/>
      <c r="AG69" s="59"/>
      <c r="AH69" s="81"/>
      <c r="AI69" s="82"/>
      <c r="AJ69" s="30" t="s">
        <v>2</v>
      </c>
      <c r="AK69" s="81"/>
      <c r="AL69" s="82"/>
      <c r="AM69" s="30" t="s">
        <v>2</v>
      </c>
      <c r="AN69" s="81"/>
      <c r="AO69" s="82"/>
      <c r="AP69" s="59"/>
      <c r="AQ69" s="81"/>
      <c r="AR69" s="82"/>
      <c r="AS69" s="59"/>
      <c r="AT69" s="81"/>
      <c r="AU69" s="82"/>
      <c r="AV69" s="59"/>
      <c r="AW69" s="81"/>
      <c r="AX69" s="82"/>
      <c r="AY69" s="59"/>
      <c r="AZ69" s="81"/>
      <c r="BA69" s="82"/>
      <c r="BB69" s="59"/>
      <c r="BC69" s="81"/>
      <c r="BD69" s="82"/>
      <c r="BE69" s="59"/>
      <c r="BF69" s="67"/>
      <c r="BG69" s="68"/>
      <c r="BH69" s="59"/>
      <c r="BI69" s="67"/>
      <c r="BJ69" s="68"/>
      <c r="BK69" s="59"/>
      <c r="BL69" s="69"/>
      <c r="BM69" s="70"/>
      <c r="BN69" s="71"/>
      <c r="BO69" s="72"/>
    </row>
    <row r="70" spans="2:67" ht="15" customHeight="1" x14ac:dyDescent="0.15">
      <c r="B70" s="73"/>
      <c r="C70" s="64"/>
      <c r="D70" s="53"/>
      <c r="E70" s="60"/>
      <c r="F70" s="53"/>
      <c r="G70" s="60"/>
      <c r="H70" s="75"/>
      <c r="I70" s="76"/>
      <c r="J70" s="76"/>
      <c r="K70" s="77"/>
      <c r="L70" s="53"/>
      <c r="M70" s="60"/>
      <c r="N70" s="63"/>
      <c r="O70" s="39" t="s">
        <v>3</v>
      </c>
      <c r="P70" s="53"/>
      <c r="Q70" s="60"/>
      <c r="R70" s="53"/>
      <c r="S70" s="60"/>
      <c r="T70" s="63"/>
      <c r="U70" s="64"/>
      <c r="V70" s="53"/>
      <c r="W70" s="55" t="s">
        <v>4</v>
      </c>
      <c r="X70" s="57"/>
      <c r="Y70" s="39" t="s">
        <v>5</v>
      </c>
      <c r="Z70" s="53"/>
      <c r="AA70" s="55" t="s">
        <v>4</v>
      </c>
      <c r="AB70" s="57"/>
      <c r="AC70" s="39" t="s">
        <v>5</v>
      </c>
      <c r="AD70" s="53"/>
      <c r="AE70" s="55" t="s">
        <v>4</v>
      </c>
      <c r="AF70" s="57"/>
      <c r="AG70" s="39" t="s">
        <v>5</v>
      </c>
      <c r="AH70" s="31"/>
      <c r="AI70" s="29" t="s">
        <v>35</v>
      </c>
      <c r="AJ70" s="32"/>
      <c r="AK70" s="31"/>
      <c r="AL70" s="29" t="s">
        <v>35</v>
      </c>
      <c r="AM70" s="32"/>
      <c r="AN70" s="49"/>
      <c r="AO70" s="50"/>
      <c r="AP70" s="39" t="s">
        <v>2</v>
      </c>
      <c r="AQ70" s="49"/>
      <c r="AR70" s="50"/>
      <c r="AS70" s="39" t="s">
        <v>2</v>
      </c>
      <c r="AT70" s="49"/>
      <c r="AU70" s="50"/>
      <c r="AV70" s="39" t="s">
        <v>2</v>
      </c>
      <c r="AW70" s="49"/>
      <c r="AX70" s="50"/>
      <c r="AY70" s="39" t="s">
        <v>2</v>
      </c>
      <c r="AZ70" s="49"/>
      <c r="BA70" s="50"/>
      <c r="BB70" s="39" t="s">
        <v>2</v>
      </c>
      <c r="BC70" s="49"/>
      <c r="BD70" s="50"/>
      <c r="BE70" s="39" t="s">
        <v>2</v>
      </c>
      <c r="BF70" s="35">
        <f>AN70+AQ70+AT70+AW70+AZ70+BC70</f>
        <v>0</v>
      </c>
      <c r="BG70" s="36"/>
      <c r="BH70" s="39" t="s">
        <v>2</v>
      </c>
      <c r="BI70" s="35">
        <f>AK71+BF70</f>
        <v>0</v>
      </c>
      <c r="BJ70" s="36"/>
      <c r="BK70" s="39" t="s">
        <v>2</v>
      </c>
      <c r="BL70" s="41"/>
      <c r="BM70" s="42"/>
      <c r="BN70" s="45"/>
      <c r="BO70" s="46"/>
    </row>
    <row r="71" spans="2:67" ht="15" customHeight="1" x14ac:dyDescent="0.15">
      <c r="B71" s="86"/>
      <c r="C71" s="85"/>
      <c r="D71" s="54"/>
      <c r="E71" s="83"/>
      <c r="F71" s="54"/>
      <c r="G71" s="83"/>
      <c r="H71" s="87"/>
      <c r="I71" s="88"/>
      <c r="J71" s="88"/>
      <c r="K71" s="89"/>
      <c r="L71" s="54"/>
      <c r="M71" s="83"/>
      <c r="N71" s="84"/>
      <c r="O71" s="59"/>
      <c r="P71" s="54"/>
      <c r="Q71" s="83"/>
      <c r="R71" s="54"/>
      <c r="S71" s="83"/>
      <c r="T71" s="84"/>
      <c r="U71" s="85"/>
      <c r="V71" s="54"/>
      <c r="W71" s="56"/>
      <c r="X71" s="58"/>
      <c r="Y71" s="59"/>
      <c r="Z71" s="54"/>
      <c r="AA71" s="56"/>
      <c r="AB71" s="58"/>
      <c r="AC71" s="59"/>
      <c r="AD71" s="54"/>
      <c r="AE71" s="56"/>
      <c r="AF71" s="58"/>
      <c r="AG71" s="59"/>
      <c r="AH71" s="81"/>
      <c r="AI71" s="82"/>
      <c r="AJ71" s="30" t="s">
        <v>2</v>
      </c>
      <c r="AK71" s="81"/>
      <c r="AL71" s="82"/>
      <c r="AM71" s="30" t="s">
        <v>2</v>
      </c>
      <c r="AN71" s="81"/>
      <c r="AO71" s="82"/>
      <c r="AP71" s="59"/>
      <c r="AQ71" s="81"/>
      <c r="AR71" s="82"/>
      <c r="AS71" s="59"/>
      <c r="AT71" s="81"/>
      <c r="AU71" s="82"/>
      <c r="AV71" s="59"/>
      <c r="AW71" s="81"/>
      <c r="AX71" s="82"/>
      <c r="AY71" s="59"/>
      <c r="AZ71" s="81"/>
      <c r="BA71" s="82"/>
      <c r="BB71" s="59"/>
      <c r="BC71" s="81"/>
      <c r="BD71" s="82"/>
      <c r="BE71" s="59"/>
      <c r="BF71" s="67"/>
      <c r="BG71" s="68"/>
      <c r="BH71" s="59"/>
      <c r="BI71" s="67"/>
      <c r="BJ71" s="68"/>
      <c r="BK71" s="59"/>
      <c r="BL71" s="69"/>
      <c r="BM71" s="70"/>
      <c r="BN71" s="71"/>
      <c r="BO71" s="72"/>
    </row>
    <row r="72" spans="2:67" ht="14.1" customHeight="1" x14ac:dyDescent="0.15">
      <c r="B72" s="73"/>
      <c r="C72" s="64"/>
      <c r="D72" s="53"/>
      <c r="E72" s="60"/>
      <c r="F72" s="53"/>
      <c r="G72" s="60"/>
      <c r="H72" s="75"/>
      <c r="I72" s="76"/>
      <c r="J72" s="76"/>
      <c r="K72" s="77"/>
      <c r="L72" s="53"/>
      <c r="M72" s="60"/>
      <c r="N72" s="63"/>
      <c r="O72" s="39" t="s">
        <v>3</v>
      </c>
      <c r="P72" s="53"/>
      <c r="Q72" s="60"/>
      <c r="R72" s="53"/>
      <c r="S72" s="60"/>
      <c r="T72" s="63"/>
      <c r="U72" s="64"/>
      <c r="V72" s="53"/>
      <c r="W72" s="55" t="s">
        <v>4</v>
      </c>
      <c r="X72" s="57"/>
      <c r="Y72" s="39" t="s">
        <v>5</v>
      </c>
      <c r="Z72" s="53"/>
      <c r="AA72" s="55" t="s">
        <v>4</v>
      </c>
      <c r="AB72" s="57"/>
      <c r="AC72" s="39" t="s">
        <v>5</v>
      </c>
      <c r="AD72" s="53"/>
      <c r="AE72" s="55" t="s">
        <v>4</v>
      </c>
      <c r="AF72" s="57"/>
      <c r="AG72" s="39" t="s">
        <v>5</v>
      </c>
      <c r="AH72" s="31"/>
      <c r="AI72" s="29" t="s">
        <v>35</v>
      </c>
      <c r="AJ72" s="32"/>
      <c r="AK72" s="31"/>
      <c r="AL72" s="29" t="s">
        <v>35</v>
      </c>
      <c r="AM72" s="32"/>
      <c r="AN72" s="49"/>
      <c r="AO72" s="50"/>
      <c r="AP72" s="39" t="s">
        <v>2</v>
      </c>
      <c r="AQ72" s="49"/>
      <c r="AR72" s="50"/>
      <c r="AS72" s="39" t="s">
        <v>2</v>
      </c>
      <c r="AT72" s="49"/>
      <c r="AU72" s="50"/>
      <c r="AV72" s="39" t="s">
        <v>2</v>
      </c>
      <c r="AW72" s="49"/>
      <c r="AX72" s="50"/>
      <c r="AY72" s="39" t="s">
        <v>2</v>
      </c>
      <c r="AZ72" s="49"/>
      <c r="BA72" s="50"/>
      <c r="BB72" s="39" t="s">
        <v>2</v>
      </c>
      <c r="BC72" s="49"/>
      <c r="BD72" s="50"/>
      <c r="BE72" s="39" t="s">
        <v>2</v>
      </c>
      <c r="BF72" s="35">
        <f>AN72+AQ72+AT72+AW72+AZ72+BC72</f>
        <v>0</v>
      </c>
      <c r="BG72" s="36"/>
      <c r="BH72" s="39" t="s">
        <v>2</v>
      </c>
      <c r="BI72" s="35">
        <f>AK73+BF72</f>
        <v>0</v>
      </c>
      <c r="BJ72" s="36"/>
      <c r="BK72" s="39" t="s">
        <v>2</v>
      </c>
      <c r="BL72" s="41"/>
      <c r="BM72" s="42"/>
      <c r="BN72" s="45"/>
      <c r="BO72" s="46"/>
    </row>
    <row r="73" spans="2:67" ht="14.1" customHeight="1" x14ac:dyDescent="0.15">
      <c r="B73" s="86"/>
      <c r="C73" s="85"/>
      <c r="D73" s="54"/>
      <c r="E73" s="83"/>
      <c r="F73" s="54"/>
      <c r="G73" s="83"/>
      <c r="H73" s="87"/>
      <c r="I73" s="88"/>
      <c r="J73" s="88"/>
      <c r="K73" s="89"/>
      <c r="L73" s="54"/>
      <c r="M73" s="83"/>
      <c r="N73" s="84"/>
      <c r="O73" s="59"/>
      <c r="P73" s="54"/>
      <c r="Q73" s="83"/>
      <c r="R73" s="54"/>
      <c r="S73" s="83"/>
      <c r="T73" s="84"/>
      <c r="U73" s="85"/>
      <c r="V73" s="54"/>
      <c r="W73" s="56"/>
      <c r="X73" s="58"/>
      <c r="Y73" s="59"/>
      <c r="Z73" s="54"/>
      <c r="AA73" s="56"/>
      <c r="AB73" s="58"/>
      <c r="AC73" s="59"/>
      <c r="AD73" s="54"/>
      <c r="AE73" s="56"/>
      <c r="AF73" s="58"/>
      <c r="AG73" s="59"/>
      <c r="AH73" s="81"/>
      <c r="AI73" s="82"/>
      <c r="AJ73" s="30" t="s">
        <v>2</v>
      </c>
      <c r="AK73" s="81"/>
      <c r="AL73" s="82"/>
      <c r="AM73" s="30" t="s">
        <v>2</v>
      </c>
      <c r="AN73" s="81"/>
      <c r="AO73" s="82"/>
      <c r="AP73" s="59"/>
      <c r="AQ73" s="81"/>
      <c r="AR73" s="82"/>
      <c r="AS73" s="59"/>
      <c r="AT73" s="81"/>
      <c r="AU73" s="82"/>
      <c r="AV73" s="59"/>
      <c r="AW73" s="81"/>
      <c r="AX73" s="82"/>
      <c r="AY73" s="59"/>
      <c r="AZ73" s="81"/>
      <c r="BA73" s="82"/>
      <c r="BB73" s="59"/>
      <c r="BC73" s="81"/>
      <c r="BD73" s="82"/>
      <c r="BE73" s="59"/>
      <c r="BF73" s="67"/>
      <c r="BG73" s="68"/>
      <c r="BH73" s="59"/>
      <c r="BI73" s="67"/>
      <c r="BJ73" s="68"/>
      <c r="BK73" s="59"/>
      <c r="BL73" s="69"/>
      <c r="BM73" s="70"/>
      <c r="BN73" s="71"/>
      <c r="BO73" s="72"/>
    </row>
    <row r="74" spans="2:67" ht="14.1" customHeight="1" x14ac:dyDescent="0.15">
      <c r="B74" s="73"/>
      <c r="C74" s="64"/>
      <c r="D74" s="53"/>
      <c r="E74" s="60"/>
      <c r="F74" s="53"/>
      <c r="G74" s="60"/>
      <c r="H74" s="75"/>
      <c r="I74" s="76"/>
      <c r="J74" s="76"/>
      <c r="K74" s="77"/>
      <c r="L74" s="53"/>
      <c r="M74" s="60"/>
      <c r="N74" s="63"/>
      <c r="O74" s="39" t="s">
        <v>3</v>
      </c>
      <c r="P74" s="53"/>
      <c r="Q74" s="60"/>
      <c r="R74" s="53"/>
      <c r="S74" s="60"/>
      <c r="T74" s="63"/>
      <c r="U74" s="64"/>
      <c r="V74" s="53"/>
      <c r="W74" s="55" t="s">
        <v>4</v>
      </c>
      <c r="X74" s="57"/>
      <c r="Y74" s="39" t="s">
        <v>5</v>
      </c>
      <c r="Z74" s="53"/>
      <c r="AA74" s="55" t="s">
        <v>4</v>
      </c>
      <c r="AB74" s="57"/>
      <c r="AC74" s="39" t="s">
        <v>5</v>
      </c>
      <c r="AD74" s="53"/>
      <c r="AE74" s="55" t="s">
        <v>4</v>
      </c>
      <c r="AF74" s="57"/>
      <c r="AG74" s="39" t="s">
        <v>5</v>
      </c>
      <c r="AH74" s="31"/>
      <c r="AI74" s="29" t="s">
        <v>35</v>
      </c>
      <c r="AJ74" s="32"/>
      <c r="AK74" s="31"/>
      <c r="AL74" s="29" t="s">
        <v>35</v>
      </c>
      <c r="AM74" s="32"/>
      <c r="AN74" s="49"/>
      <c r="AO74" s="50"/>
      <c r="AP74" s="39" t="s">
        <v>2</v>
      </c>
      <c r="AQ74" s="49"/>
      <c r="AR74" s="50"/>
      <c r="AS74" s="39" t="s">
        <v>2</v>
      </c>
      <c r="AT74" s="49"/>
      <c r="AU74" s="50"/>
      <c r="AV74" s="39" t="s">
        <v>2</v>
      </c>
      <c r="AW74" s="49"/>
      <c r="AX74" s="50"/>
      <c r="AY74" s="39" t="s">
        <v>2</v>
      </c>
      <c r="AZ74" s="49"/>
      <c r="BA74" s="50"/>
      <c r="BB74" s="39" t="s">
        <v>2</v>
      </c>
      <c r="BC74" s="49"/>
      <c r="BD74" s="50"/>
      <c r="BE74" s="39" t="s">
        <v>2</v>
      </c>
      <c r="BF74" s="35">
        <f>AN74+AQ74+AT74+AW74+AZ74+BC74</f>
        <v>0</v>
      </c>
      <c r="BG74" s="36"/>
      <c r="BH74" s="39" t="s">
        <v>2</v>
      </c>
      <c r="BI74" s="35">
        <f>AK75+BF74</f>
        <v>0</v>
      </c>
      <c r="BJ74" s="36"/>
      <c r="BK74" s="39" t="s">
        <v>2</v>
      </c>
      <c r="BL74" s="41"/>
      <c r="BM74" s="42"/>
      <c r="BN74" s="45"/>
      <c r="BO74" s="46"/>
    </row>
    <row r="75" spans="2:67" ht="14.1" customHeight="1" x14ac:dyDescent="0.15">
      <c r="B75" s="86"/>
      <c r="C75" s="85"/>
      <c r="D75" s="54"/>
      <c r="E75" s="83"/>
      <c r="F75" s="54"/>
      <c r="G75" s="83"/>
      <c r="H75" s="87"/>
      <c r="I75" s="88"/>
      <c r="J75" s="88"/>
      <c r="K75" s="89"/>
      <c r="L75" s="54"/>
      <c r="M75" s="83"/>
      <c r="N75" s="84"/>
      <c r="O75" s="59"/>
      <c r="P75" s="54"/>
      <c r="Q75" s="83"/>
      <c r="R75" s="54"/>
      <c r="S75" s="83"/>
      <c r="T75" s="84"/>
      <c r="U75" s="85"/>
      <c r="V75" s="54"/>
      <c r="W75" s="56"/>
      <c r="X75" s="58"/>
      <c r="Y75" s="59"/>
      <c r="Z75" s="54"/>
      <c r="AA75" s="56"/>
      <c r="AB75" s="58"/>
      <c r="AC75" s="59"/>
      <c r="AD75" s="54"/>
      <c r="AE75" s="56"/>
      <c r="AF75" s="58"/>
      <c r="AG75" s="59"/>
      <c r="AH75" s="81"/>
      <c r="AI75" s="82"/>
      <c r="AJ75" s="30" t="s">
        <v>2</v>
      </c>
      <c r="AK75" s="81"/>
      <c r="AL75" s="82"/>
      <c r="AM75" s="30" t="s">
        <v>2</v>
      </c>
      <c r="AN75" s="81"/>
      <c r="AO75" s="82"/>
      <c r="AP75" s="59"/>
      <c r="AQ75" s="81"/>
      <c r="AR75" s="82"/>
      <c r="AS75" s="59"/>
      <c r="AT75" s="81"/>
      <c r="AU75" s="82"/>
      <c r="AV75" s="59"/>
      <c r="AW75" s="81"/>
      <c r="AX75" s="82"/>
      <c r="AY75" s="59"/>
      <c r="AZ75" s="81"/>
      <c r="BA75" s="82"/>
      <c r="BB75" s="59"/>
      <c r="BC75" s="81"/>
      <c r="BD75" s="82"/>
      <c r="BE75" s="59"/>
      <c r="BF75" s="67"/>
      <c r="BG75" s="68"/>
      <c r="BH75" s="59"/>
      <c r="BI75" s="67"/>
      <c r="BJ75" s="68"/>
      <c r="BK75" s="59"/>
      <c r="BL75" s="69"/>
      <c r="BM75" s="70"/>
      <c r="BN75" s="71"/>
      <c r="BO75" s="72"/>
    </row>
    <row r="76" spans="2:67" ht="14.1" customHeight="1" x14ac:dyDescent="0.15">
      <c r="B76" s="73"/>
      <c r="C76" s="64"/>
      <c r="D76" s="53"/>
      <c r="E76" s="60"/>
      <c r="F76" s="53"/>
      <c r="G76" s="60"/>
      <c r="H76" s="75"/>
      <c r="I76" s="76"/>
      <c r="J76" s="76"/>
      <c r="K76" s="77"/>
      <c r="L76" s="53"/>
      <c r="M76" s="60"/>
      <c r="N76" s="63"/>
      <c r="O76" s="39" t="s">
        <v>3</v>
      </c>
      <c r="P76" s="53"/>
      <c r="Q76" s="60"/>
      <c r="R76" s="53"/>
      <c r="S76" s="60"/>
      <c r="T76" s="63"/>
      <c r="U76" s="64"/>
      <c r="V76" s="53"/>
      <c r="W76" s="55" t="s">
        <v>4</v>
      </c>
      <c r="X76" s="57"/>
      <c r="Y76" s="39" t="s">
        <v>5</v>
      </c>
      <c r="Z76" s="53"/>
      <c r="AA76" s="55" t="s">
        <v>4</v>
      </c>
      <c r="AB76" s="57"/>
      <c r="AC76" s="39" t="s">
        <v>5</v>
      </c>
      <c r="AD76" s="53"/>
      <c r="AE76" s="55" t="s">
        <v>4</v>
      </c>
      <c r="AF76" s="57"/>
      <c r="AG76" s="39" t="s">
        <v>5</v>
      </c>
      <c r="AH76" s="31"/>
      <c r="AI76" s="29" t="s">
        <v>35</v>
      </c>
      <c r="AJ76" s="32"/>
      <c r="AK76" s="31"/>
      <c r="AL76" s="29" t="s">
        <v>35</v>
      </c>
      <c r="AM76" s="32"/>
      <c r="AN76" s="49"/>
      <c r="AO76" s="50"/>
      <c r="AP76" s="39" t="s">
        <v>2</v>
      </c>
      <c r="AQ76" s="49"/>
      <c r="AR76" s="50"/>
      <c r="AS76" s="39" t="s">
        <v>2</v>
      </c>
      <c r="AT76" s="49"/>
      <c r="AU76" s="50"/>
      <c r="AV76" s="39" t="s">
        <v>2</v>
      </c>
      <c r="AW76" s="49"/>
      <c r="AX76" s="50"/>
      <c r="AY76" s="39" t="s">
        <v>2</v>
      </c>
      <c r="AZ76" s="49"/>
      <c r="BA76" s="50"/>
      <c r="BB76" s="39" t="s">
        <v>2</v>
      </c>
      <c r="BC76" s="49"/>
      <c r="BD76" s="50"/>
      <c r="BE76" s="39" t="s">
        <v>2</v>
      </c>
      <c r="BF76" s="35">
        <f>AN76+AQ76+AT76+AW76+AZ76+BC76</f>
        <v>0</v>
      </c>
      <c r="BG76" s="36"/>
      <c r="BH76" s="39" t="s">
        <v>2</v>
      </c>
      <c r="BI76" s="35">
        <f>AK77+BF76</f>
        <v>0</v>
      </c>
      <c r="BJ76" s="36"/>
      <c r="BK76" s="39" t="s">
        <v>2</v>
      </c>
      <c r="BL76" s="41"/>
      <c r="BM76" s="42"/>
      <c r="BN76" s="45"/>
      <c r="BO76" s="46"/>
    </row>
    <row r="77" spans="2:67" ht="15" customHeight="1" x14ac:dyDescent="0.15">
      <c r="B77" s="86"/>
      <c r="C77" s="85"/>
      <c r="D77" s="54"/>
      <c r="E77" s="83"/>
      <c r="F77" s="54"/>
      <c r="G77" s="83"/>
      <c r="H77" s="87"/>
      <c r="I77" s="88"/>
      <c r="J77" s="88"/>
      <c r="K77" s="89"/>
      <c r="L77" s="54"/>
      <c r="M77" s="83"/>
      <c r="N77" s="84"/>
      <c r="O77" s="59"/>
      <c r="P77" s="54"/>
      <c r="Q77" s="83"/>
      <c r="R77" s="54"/>
      <c r="S77" s="83"/>
      <c r="T77" s="84"/>
      <c r="U77" s="85"/>
      <c r="V77" s="54"/>
      <c r="W77" s="56"/>
      <c r="X77" s="58"/>
      <c r="Y77" s="59"/>
      <c r="Z77" s="54"/>
      <c r="AA77" s="56"/>
      <c r="AB77" s="58"/>
      <c r="AC77" s="59"/>
      <c r="AD77" s="54"/>
      <c r="AE77" s="56"/>
      <c r="AF77" s="58"/>
      <c r="AG77" s="59"/>
      <c r="AH77" s="81"/>
      <c r="AI77" s="82"/>
      <c r="AJ77" s="30" t="s">
        <v>2</v>
      </c>
      <c r="AK77" s="81"/>
      <c r="AL77" s="82"/>
      <c r="AM77" s="30" t="s">
        <v>2</v>
      </c>
      <c r="AN77" s="81"/>
      <c r="AO77" s="82"/>
      <c r="AP77" s="59"/>
      <c r="AQ77" s="81"/>
      <c r="AR77" s="82"/>
      <c r="AS77" s="59"/>
      <c r="AT77" s="81"/>
      <c r="AU77" s="82"/>
      <c r="AV77" s="59"/>
      <c r="AW77" s="81"/>
      <c r="AX77" s="82"/>
      <c r="AY77" s="59"/>
      <c r="AZ77" s="81"/>
      <c r="BA77" s="82"/>
      <c r="BB77" s="59"/>
      <c r="BC77" s="81"/>
      <c r="BD77" s="82"/>
      <c r="BE77" s="59"/>
      <c r="BF77" s="67"/>
      <c r="BG77" s="68"/>
      <c r="BH77" s="59"/>
      <c r="BI77" s="67"/>
      <c r="BJ77" s="68"/>
      <c r="BK77" s="59"/>
      <c r="BL77" s="69"/>
      <c r="BM77" s="70"/>
      <c r="BN77" s="71"/>
      <c r="BO77" s="72"/>
    </row>
    <row r="78" spans="2:67" ht="15" customHeight="1" x14ac:dyDescent="0.15">
      <c r="B78" s="73"/>
      <c r="C78" s="64"/>
      <c r="D78" s="53"/>
      <c r="E78" s="60"/>
      <c r="F78" s="53"/>
      <c r="G78" s="60"/>
      <c r="H78" s="75"/>
      <c r="I78" s="76"/>
      <c r="J78" s="76"/>
      <c r="K78" s="77"/>
      <c r="L78" s="53"/>
      <c r="M78" s="60"/>
      <c r="N78" s="63"/>
      <c r="O78" s="39" t="s">
        <v>3</v>
      </c>
      <c r="P78" s="53"/>
      <c r="Q78" s="60"/>
      <c r="R78" s="53"/>
      <c r="S78" s="60"/>
      <c r="T78" s="63"/>
      <c r="U78" s="64"/>
      <c r="V78" s="53"/>
      <c r="W78" s="55" t="s">
        <v>4</v>
      </c>
      <c r="X78" s="57"/>
      <c r="Y78" s="39" t="s">
        <v>5</v>
      </c>
      <c r="Z78" s="53"/>
      <c r="AA78" s="55" t="s">
        <v>4</v>
      </c>
      <c r="AB78" s="57"/>
      <c r="AC78" s="39" t="s">
        <v>5</v>
      </c>
      <c r="AD78" s="53"/>
      <c r="AE78" s="55" t="s">
        <v>4</v>
      </c>
      <c r="AF78" s="57"/>
      <c r="AG78" s="39" t="s">
        <v>5</v>
      </c>
      <c r="AH78" s="31"/>
      <c r="AI78" s="29" t="s">
        <v>35</v>
      </c>
      <c r="AJ78" s="32"/>
      <c r="AK78" s="31"/>
      <c r="AL78" s="29" t="s">
        <v>35</v>
      </c>
      <c r="AM78" s="32"/>
      <c r="AN78" s="49"/>
      <c r="AO78" s="50"/>
      <c r="AP78" s="39" t="s">
        <v>2</v>
      </c>
      <c r="AQ78" s="49"/>
      <c r="AR78" s="50"/>
      <c r="AS78" s="39" t="s">
        <v>2</v>
      </c>
      <c r="AT78" s="49"/>
      <c r="AU78" s="50"/>
      <c r="AV78" s="39" t="s">
        <v>2</v>
      </c>
      <c r="AW78" s="49"/>
      <c r="AX78" s="50"/>
      <c r="AY78" s="39" t="s">
        <v>2</v>
      </c>
      <c r="AZ78" s="49"/>
      <c r="BA78" s="50"/>
      <c r="BB78" s="39" t="s">
        <v>2</v>
      </c>
      <c r="BC78" s="49"/>
      <c r="BD78" s="50"/>
      <c r="BE78" s="39" t="s">
        <v>2</v>
      </c>
      <c r="BF78" s="35">
        <f>AN78+AQ78+AT78+AW78+AZ78+BC78</f>
        <v>0</v>
      </c>
      <c r="BG78" s="36"/>
      <c r="BH78" s="39" t="s">
        <v>2</v>
      </c>
      <c r="BI78" s="35">
        <f>AK79+BF78</f>
        <v>0</v>
      </c>
      <c r="BJ78" s="36"/>
      <c r="BK78" s="39" t="s">
        <v>2</v>
      </c>
      <c r="BL78" s="41"/>
      <c r="BM78" s="42"/>
      <c r="BN78" s="45"/>
      <c r="BO78" s="46"/>
    </row>
    <row r="79" spans="2:67" ht="15" customHeight="1" x14ac:dyDescent="0.15">
      <c r="B79" s="86"/>
      <c r="C79" s="85"/>
      <c r="D79" s="54"/>
      <c r="E79" s="83"/>
      <c r="F79" s="54"/>
      <c r="G79" s="83"/>
      <c r="H79" s="87"/>
      <c r="I79" s="88"/>
      <c r="J79" s="88"/>
      <c r="K79" s="89"/>
      <c r="L79" s="54"/>
      <c r="M79" s="83"/>
      <c r="N79" s="84"/>
      <c r="O79" s="59"/>
      <c r="P79" s="54"/>
      <c r="Q79" s="83"/>
      <c r="R79" s="54"/>
      <c r="S79" s="83"/>
      <c r="T79" s="84"/>
      <c r="U79" s="85"/>
      <c r="V79" s="54"/>
      <c r="W79" s="56"/>
      <c r="X79" s="58"/>
      <c r="Y79" s="59"/>
      <c r="Z79" s="54"/>
      <c r="AA79" s="56"/>
      <c r="AB79" s="58"/>
      <c r="AC79" s="59"/>
      <c r="AD79" s="54"/>
      <c r="AE79" s="56"/>
      <c r="AF79" s="58"/>
      <c r="AG79" s="59"/>
      <c r="AH79" s="81"/>
      <c r="AI79" s="82"/>
      <c r="AJ79" s="30" t="s">
        <v>2</v>
      </c>
      <c r="AK79" s="81"/>
      <c r="AL79" s="82"/>
      <c r="AM79" s="30" t="s">
        <v>2</v>
      </c>
      <c r="AN79" s="81"/>
      <c r="AO79" s="82"/>
      <c r="AP79" s="59"/>
      <c r="AQ79" s="81"/>
      <c r="AR79" s="82"/>
      <c r="AS79" s="59"/>
      <c r="AT79" s="81"/>
      <c r="AU79" s="82"/>
      <c r="AV79" s="59"/>
      <c r="AW79" s="81"/>
      <c r="AX79" s="82"/>
      <c r="AY79" s="59"/>
      <c r="AZ79" s="81"/>
      <c r="BA79" s="82"/>
      <c r="BB79" s="59"/>
      <c r="BC79" s="81"/>
      <c r="BD79" s="82"/>
      <c r="BE79" s="59"/>
      <c r="BF79" s="67"/>
      <c r="BG79" s="68"/>
      <c r="BH79" s="59"/>
      <c r="BI79" s="67"/>
      <c r="BJ79" s="68"/>
      <c r="BK79" s="59"/>
      <c r="BL79" s="69"/>
      <c r="BM79" s="70"/>
      <c r="BN79" s="71"/>
      <c r="BO79" s="72"/>
    </row>
    <row r="80" spans="2:67" ht="14.1" customHeight="1" x14ac:dyDescent="0.15">
      <c r="B80" s="73"/>
      <c r="C80" s="64"/>
      <c r="D80" s="53"/>
      <c r="E80" s="60"/>
      <c r="F80" s="53"/>
      <c r="G80" s="60"/>
      <c r="H80" s="75"/>
      <c r="I80" s="76"/>
      <c r="J80" s="76"/>
      <c r="K80" s="77"/>
      <c r="L80" s="53"/>
      <c r="M80" s="60"/>
      <c r="N80" s="63"/>
      <c r="O80" s="39" t="s">
        <v>3</v>
      </c>
      <c r="P80" s="53"/>
      <c r="Q80" s="60"/>
      <c r="R80" s="53"/>
      <c r="S80" s="60"/>
      <c r="T80" s="63"/>
      <c r="U80" s="64"/>
      <c r="V80" s="53"/>
      <c r="W80" s="55" t="s">
        <v>4</v>
      </c>
      <c r="X80" s="57"/>
      <c r="Y80" s="39" t="s">
        <v>5</v>
      </c>
      <c r="Z80" s="53"/>
      <c r="AA80" s="55" t="s">
        <v>4</v>
      </c>
      <c r="AB80" s="57"/>
      <c r="AC80" s="39" t="s">
        <v>5</v>
      </c>
      <c r="AD80" s="53"/>
      <c r="AE80" s="55" t="s">
        <v>4</v>
      </c>
      <c r="AF80" s="57"/>
      <c r="AG80" s="39" t="s">
        <v>5</v>
      </c>
      <c r="AH80" s="31"/>
      <c r="AI80" s="29" t="s">
        <v>35</v>
      </c>
      <c r="AJ80" s="32"/>
      <c r="AK80" s="31"/>
      <c r="AL80" s="29" t="s">
        <v>35</v>
      </c>
      <c r="AM80" s="32"/>
      <c r="AN80" s="49"/>
      <c r="AO80" s="50"/>
      <c r="AP80" s="39" t="s">
        <v>2</v>
      </c>
      <c r="AQ80" s="49"/>
      <c r="AR80" s="50"/>
      <c r="AS80" s="39" t="s">
        <v>2</v>
      </c>
      <c r="AT80" s="49"/>
      <c r="AU80" s="50"/>
      <c r="AV80" s="39" t="s">
        <v>2</v>
      </c>
      <c r="AW80" s="49"/>
      <c r="AX80" s="50"/>
      <c r="AY80" s="39" t="s">
        <v>2</v>
      </c>
      <c r="AZ80" s="49"/>
      <c r="BA80" s="50"/>
      <c r="BB80" s="39" t="s">
        <v>2</v>
      </c>
      <c r="BC80" s="49"/>
      <c r="BD80" s="50"/>
      <c r="BE80" s="39" t="s">
        <v>2</v>
      </c>
      <c r="BF80" s="35">
        <f>AN80+AQ80+AT80+AW80+AZ80+BC80</f>
        <v>0</v>
      </c>
      <c r="BG80" s="36"/>
      <c r="BH80" s="39" t="s">
        <v>2</v>
      </c>
      <c r="BI80" s="35">
        <f>AK81+BF80</f>
        <v>0</v>
      </c>
      <c r="BJ80" s="36"/>
      <c r="BK80" s="39" t="s">
        <v>2</v>
      </c>
      <c r="BL80" s="41"/>
      <c r="BM80" s="42"/>
      <c r="BN80" s="45"/>
      <c r="BO80" s="46"/>
    </row>
    <row r="81" spans="2:67" ht="14.1" customHeight="1" x14ac:dyDescent="0.15">
      <c r="B81" s="86"/>
      <c r="C81" s="85"/>
      <c r="D81" s="54"/>
      <c r="E81" s="83"/>
      <c r="F81" s="54"/>
      <c r="G81" s="83"/>
      <c r="H81" s="87"/>
      <c r="I81" s="88"/>
      <c r="J81" s="88"/>
      <c r="K81" s="89"/>
      <c r="L81" s="54"/>
      <c r="M81" s="83"/>
      <c r="N81" s="84"/>
      <c r="O81" s="59"/>
      <c r="P81" s="54"/>
      <c r="Q81" s="83"/>
      <c r="R81" s="54"/>
      <c r="S81" s="83"/>
      <c r="T81" s="84"/>
      <c r="U81" s="85"/>
      <c r="V81" s="54"/>
      <c r="W81" s="56"/>
      <c r="X81" s="58"/>
      <c r="Y81" s="59"/>
      <c r="Z81" s="54"/>
      <c r="AA81" s="56"/>
      <c r="AB81" s="58"/>
      <c r="AC81" s="59"/>
      <c r="AD81" s="54"/>
      <c r="AE81" s="56"/>
      <c r="AF81" s="58"/>
      <c r="AG81" s="59"/>
      <c r="AH81" s="81"/>
      <c r="AI81" s="82"/>
      <c r="AJ81" s="30" t="s">
        <v>2</v>
      </c>
      <c r="AK81" s="81"/>
      <c r="AL81" s="82"/>
      <c r="AM81" s="30" t="s">
        <v>2</v>
      </c>
      <c r="AN81" s="81"/>
      <c r="AO81" s="82"/>
      <c r="AP81" s="59"/>
      <c r="AQ81" s="81"/>
      <c r="AR81" s="82"/>
      <c r="AS81" s="59"/>
      <c r="AT81" s="81"/>
      <c r="AU81" s="82"/>
      <c r="AV81" s="59"/>
      <c r="AW81" s="81"/>
      <c r="AX81" s="82"/>
      <c r="AY81" s="59"/>
      <c r="AZ81" s="81"/>
      <c r="BA81" s="82"/>
      <c r="BB81" s="59"/>
      <c r="BC81" s="81"/>
      <c r="BD81" s="82"/>
      <c r="BE81" s="59"/>
      <c r="BF81" s="67"/>
      <c r="BG81" s="68"/>
      <c r="BH81" s="59"/>
      <c r="BI81" s="67"/>
      <c r="BJ81" s="68"/>
      <c r="BK81" s="59"/>
      <c r="BL81" s="69"/>
      <c r="BM81" s="70"/>
      <c r="BN81" s="71"/>
      <c r="BO81" s="72"/>
    </row>
    <row r="82" spans="2:67" ht="14.1" customHeight="1" x14ac:dyDescent="0.15">
      <c r="B82" s="73"/>
      <c r="C82" s="64"/>
      <c r="D82" s="53"/>
      <c r="E82" s="60"/>
      <c r="F82" s="53"/>
      <c r="G82" s="60"/>
      <c r="H82" s="75"/>
      <c r="I82" s="76"/>
      <c r="J82" s="76"/>
      <c r="K82" s="77"/>
      <c r="L82" s="53"/>
      <c r="M82" s="60"/>
      <c r="N82" s="63"/>
      <c r="O82" s="39" t="s">
        <v>3</v>
      </c>
      <c r="P82" s="53"/>
      <c r="Q82" s="60"/>
      <c r="R82" s="53"/>
      <c r="S82" s="60"/>
      <c r="T82" s="63"/>
      <c r="U82" s="64"/>
      <c r="V82" s="53"/>
      <c r="W82" s="55" t="s">
        <v>4</v>
      </c>
      <c r="X82" s="57"/>
      <c r="Y82" s="39" t="s">
        <v>5</v>
      </c>
      <c r="Z82" s="53"/>
      <c r="AA82" s="55" t="s">
        <v>4</v>
      </c>
      <c r="AB82" s="57"/>
      <c r="AC82" s="39" t="s">
        <v>5</v>
      </c>
      <c r="AD82" s="53"/>
      <c r="AE82" s="55" t="s">
        <v>4</v>
      </c>
      <c r="AF82" s="57"/>
      <c r="AG82" s="39" t="s">
        <v>5</v>
      </c>
      <c r="AH82" s="31"/>
      <c r="AI82" s="29" t="s">
        <v>35</v>
      </c>
      <c r="AJ82" s="32"/>
      <c r="AK82" s="31"/>
      <c r="AL82" s="29" t="s">
        <v>35</v>
      </c>
      <c r="AM82" s="32"/>
      <c r="AN82" s="49"/>
      <c r="AO82" s="50"/>
      <c r="AP82" s="39" t="s">
        <v>2</v>
      </c>
      <c r="AQ82" s="49"/>
      <c r="AR82" s="50"/>
      <c r="AS82" s="39" t="s">
        <v>2</v>
      </c>
      <c r="AT82" s="49"/>
      <c r="AU82" s="50"/>
      <c r="AV82" s="39" t="s">
        <v>2</v>
      </c>
      <c r="AW82" s="49"/>
      <c r="AX82" s="50"/>
      <c r="AY82" s="39" t="s">
        <v>2</v>
      </c>
      <c r="AZ82" s="49"/>
      <c r="BA82" s="50"/>
      <c r="BB82" s="39" t="s">
        <v>2</v>
      </c>
      <c r="BC82" s="49"/>
      <c r="BD82" s="50"/>
      <c r="BE82" s="39" t="s">
        <v>2</v>
      </c>
      <c r="BF82" s="35">
        <f>AN82+AQ82+AT82+AW82+AZ82+BC82</f>
        <v>0</v>
      </c>
      <c r="BG82" s="36"/>
      <c r="BH82" s="39" t="s">
        <v>2</v>
      </c>
      <c r="BI82" s="35">
        <f>AK83+BF82</f>
        <v>0</v>
      </c>
      <c r="BJ82" s="36"/>
      <c r="BK82" s="39" t="s">
        <v>2</v>
      </c>
      <c r="BL82" s="41"/>
      <c r="BM82" s="42"/>
      <c r="BN82" s="45"/>
      <c r="BO82" s="46"/>
    </row>
    <row r="83" spans="2:67" ht="14.1" customHeight="1" x14ac:dyDescent="0.15">
      <c r="B83" s="86"/>
      <c r="C83" s="85"/>
      <c r="D83" s="54"/>
      <c r="E83" s="83"/>
      <c r="F83" s="54"/>
      <c r="G83" s="83"/>
      <c r="H83" s="87"/>
      <c r="I83" s="88"/>
      <c r="J83" s="88"/>
      <c r="K83" s="89"/>
      <c r="L83" s="54"/>
      <c r="M83" s="83"/>
      <c r="N83" s="84"/>
      <c r="O83" s="59"/>
      <c r="P83" s="54"/>
      <c r="Q83" s="83"/>
      <c r="R83" s="54"/>
      <c r="S83" s="83"/>
      <c r="T83" s="84"/>
      <c r="U83" s="85"/>
      <c r="V83" s="54"/>
      <c r="W83" s="56"/>
      <c r="X83" s="58"/>
      <c r="Y83" s="59"/>
      <c r="Z83" s="54"/>
      <c r="AA83" s="56"/>
      <c r="AB83" s="58"/>
      <c r="AC83" s="59"/>
      <c r="AD83" s="54"/>
      <c r="AE83" s="56"/>
      <c r="AF83" s="58"/>
      <c r="AG83" s="59"/>
      <c r="AH83" s="81"/>
      <c r="AI83" s="82"/>
      <c r="AJ83" s="30" t="s">
        <v>2</v>
      </c>
      <c r="AK83" s="81"/>
      <c r="AL83" s="82"/>
      <c r="AM83" s="30" t="s">
        <v>2</v>
      </c>
      <c r="AN83" s="81"/>
      <c r="AO83" s="82"/>
      <c r="AP83" s="59"/>
      <c r="AQ83" s="81"/>
      <c r="AR83" s="82"/>
      <c r="AS83" s="59"/>
      <c r="AT83" s="81"/>
      <c r="AU83" s="82"/>
      <c r="AV83" s="59"/>
      <c r="AW83" s="81"/>
      <c r="AX83" s="82"/>
      <c r="AY83" s="59"/>
      <c r="AZ83" s="81"/>
      <c r="BA83" s="82"/>
      <c r="BB83" s="59"/>
      <c r="BC83" s="81"/>
      <c r="BD83" s="82"/>
      <c r="BE83" s="59"/>
      <c r="BF83" s="67"/>
      <c r="BG83" s="68"/>
      <c r="BH83" s="59"/>
      <c r="BI83" s="67"/>
      <c r="BJ83" s="68"/>
      <c r="BK83" s="59"/>
      <c r="BL83" s="69"/>
      <c r="BM83" s="70"/>
      <c r="BN83" s="71"/>
      <c r="BO83" s="72"/>
    </row>
    <row r="84" spans="2:67" ht="14.1" customHeight="1" x14ac:dyDescent="0.15">
      <c r="B84" s="73"/>
      <c r="C84" s="64"/>
      <c r="D84" s="53"/>
      <c r="E84" s="60"/>
      <c r="F84" s="53"/>
      <c r="G84" s="60"/>
      <c r="H84" s="75"/>
      <c r="I84" s="76"/>
      <c r="J84" s="76"/>
      <c r="K84" s="77"/>
      <c r="L84" s="53"/>
      <c r="M84" s="60"/>
      <c r="N84" s="63"/>
      <c r="O84" s="39" t="s">
        <v>3</v>
      </c>
      <c r="P84" s="53"/>
      <c r="Q84" s="60"/>
      <c r="R84" s="53"/>
      <c r="S84" s="60"/>
      <c r="T84" s="63"/>
      <c r="U84" s="64"/>
      <c r="V84" s="53"/>
      <c r="W84" s="55" t="s">
        <v>4</v>
      </c>
      <c r="X84" s="57"/>
      <c r="Y84" s="39" t="s">
        <v>5</v>
      </c>
      <c r="Z84" s="53"/>
      <c r="AA84" s="55" t="s">
        <v>4</v>
      </c>
      <c r="AB84" s="57"/>
      <c r="AC84" s="39" t="s">
        <v>5</v>
      </c>
      <c r="AD84" s="53"/>
      <c r="AE84" s="55" t="s">
        <v>4</v>
      </c>
      <c r="AF84" s="57"/>
      <c r="AG84" s="39" t="s">
        <v>5</v>
      </c>
      <c r="AH84" s="31"/>
      <c r="AI84" s="29" t="s">
        <v>35</v>
      </c>
      <c r="AJ84" s="32"/>
      <c r="AK84" s="31"/>
      <c r="AL84" s="29" t="s">
        <v>35</v>
      </c>
      <c r="AM84" s="32"/>
      <c r="AN84" s="49"/>
      <c r="AO84" s="50"/>
      <c r="AP84" s="39" t="s">
        <v>2</v>
      </c>
      <c r="AQ84" s="49"/>
      <c r="AR84" s="50"/>
      <c r="AS84" s="39" t="s">
        <v>2</v>
      </c>
      <c r="AT84" s="49"/>
      <c r="AU84" s="50"/>
      <c r="AV84" s="39" t="s">
        <v>2</v>
      </c>
      <c r="AW84" s="49"/>
      <c r="AX84" s="50"/>
      <c r="AY84" s="39" t="s">
        <v>2</v>
      </c>
      <c r="AZ84" s="49"/>
      <c r="BA84" s="50"/>
      <c r="BB84" s="39" t="s">
        <v>2</v>
      </c>
      <c r="BC84" s="49"/>
      <c r="BD84" s="50"/>
      <c r="BE84" s="39" t="s">
        <v>2</v>
      </c>
      <c r="BF84" s="35">
        <f>AN84+AQ84+AT84+AW84+AZ84+BC84</f>
        <v>0</v>
      </c>
      <c r="BG84" s="36"/>
      <c r="BH84" s="39" t="s">
        <v>2</v>
      </c>
      <c r="BI84" s="35">
        <f>AK85+BF84</f>
        <v>0</v>
      </c>
      <c r="BJ84" s="36"/>
      <c r="BK84" s="39" t="s">
        <v>2</v>
      </c>
      <c r="BL84" s="41"/>
      <c r="BM84" s="42"/>
      <c r="BN84" s="45"/>
      <c r="BO84" s="46"/>
    </row>
    <row r="85" spans="2:67" ht="14.1" customHeight="1" x14ac:dyDescent="0.15">
      <c r="B85" s="86"/>
      <c r="C85" s="85"/>
      <c r="D85" s="54"/>
      <c r="E85" s="83"/>
      <c r="F85" s="54"/>
      <c r="G85" s="83"/>
      <c r="H85" s="87"/>
      <c r="I85" s="88"/>
      <c r="J85" s="88"/>
      <c r="K85" s="89"/>
      <c r="L85" s="54"/>
      <c r="M85" s="83"/>
      <c r="N85" s="84"/>
      <c r="O85" s="59"/>
      <c r="P85" s="54"/>
      <c r="Q85" s="83"/>
      <c r="R85" s="54"/>
      <c r="S85" s="83"/>
      <c r="T85" s="84"/>
      <c r="U85" s="85"/>
      <c r="V85" s="54"/>
      <c r="W85" s="56"/>
      <c r="X85" s="58"/>
      <c r="Y85" s="59"/>
      <c r="Z85" s="54"/>
      <c r="AA85" s="56"/>
      <c r="AB85" s="58"/>
      <c r="AC85" s="59"/>
      <c r="AD85" s="54"/>
      <c r="AE85" s="56"/>
      <c r="AF85" s="58"/>
      <c r="AG85" s="59"/>
      <c r="AH85" s="81"/>
      <c r="AI85" s="82"/>
      <c r="AJ85" s="30" t="s">
        <v>2</v>
      </c>
      <c r="AK85" s="81"/>
      <c r="AL85" s="82"/>
      <c r="AM85" s="30" t="s">
        <v>2</v>
      </c>
      <c r="AN85" s="81"/>
      <c r="AO85" s="82"/>
      <c r="AP85" s="59"/>
      <c r="AQ85" s="81"/>
      <c r="AR85" s="82"/>
      <c r="AS85" s="59"/>
      <c r="AT85" s="81"/>
      <c r="AU85" s="82"/>
      <c r="AV85" s="59"/>
      <c r="AW85" s="81"/>
      <c r="AX85" s="82"/>
      <c r="AY85" s="59"/>
      <c r="AZ85" s="81"/>
      <c r="BA85" s="82"/>
      <c r="BB85" s="59"/>
      <c r="BC85" s="81"/>
      <c r="BD85" s="82"/>
      <c r="BE85" s="59"/>
      <c r="BF85" s="67"/>
      <c r="BG85" s="68"/>
      <c r="BH85" s="59"/>
      <c r="BI85" s="67"/>
      <c r="BJ85" s="68"/>
      <c r="BK85" s="59"/>
      <c r="BL85" s="69"/>
      <c r="BM85" s="70"/>
      <c r="BN85" s="71"/>
      <c r="BO85" s="72"/>
    </row>
    <row r="86" spans="2:67" ht="14.1" customHeight="1" x14ac:dyDescent="0.15">
      <c r="B86" s="73"/>
      <c r="C86" s="64"/>
      <c r="D86" s="53"/>
      <c r="E86" s="60"/>
      <c r="F86" s="53"/>
      <c r="G86" s="60"/>
      <c r="H86" s="75"/>
      <c r="I86" s="76"/>
      <c r="J86" s="76"/>
      <c r="K86" s="77"/>
      <c r="L86" s="53"/>
      <c r="M86" s="60"/>
      <c r="N86" s="63"/>
      <c r="O86" s="39" t="s">
        <v>3</v>
      </c>
      <c r="P86" s="53"/>
      <c r="Q86" s="60"/>
      <c r="R86" s="53"/>
      <c r="S86" s="60"/>
      <c r="T86" s="63"/>
      <c r="U86" s="64"/>
      <c r="V86" s="53"/>
      <c r="W86" s="55" t="s">
        <v>4</v>
      </c>
      <c r="X86" s="57"/>
      <c r="Y86" s="39" t="s">
        <v>5</v>
      </c>
      <c r="Z86" s="53"/>
      <c r="AA86" s="55" t="s">
        <v>4</v>
      </c>
      <c r="AB86" s="57"/>
      <c r="AC86" s="39" t="s">
        <v>5</v>
      </c>
      <c r="AD86" s="53"/>
      <c r="AE86" s="55" t="s">
        <v>4</v>
      </c>
      <c r="AF86" s="57"/>
      <c r="AG86" s="39" t="s">
        <v>5</v>
      </c>
      <c r="AH86" s="31"/>
      <c r="AI86" s="29" t="s">
        <v>35</v>
      </c>
      <c r="AJ86" s="32"/>
      <c r="AK86" s="31"/>
      <c r="AL86" s="29" t="s">
        <v>35</v>
      </c>
      <c r="AM86" s="32"/>
      <c r="AN86" s="49"/>
      <c r="AO86" s="50"/>
      <c r="AP86" s="39" t="s">
        <v>2</v>
      </c>
      <c r="AQ86" s="49"/>
      <c r="AR86" s="50"/>
      <c r="AS86" s="39" t="s">
        <v>2</v>
      </c>
      <c r="AT86" s="49"/>
      <c r="AU86" s="50"/>
      <c r="AV86" s="39" t="s">
        <v>2</v>
      </c>
      <c r="AW86" s="49"/>
      <c r="AX86" s="50"/>
      <c r="AY86" s="39" t="s">
        <v>2</v>
      </c>
      <c r="AZ86" s="49"/>
      <c r="BA86" s="50"/>
      <c r="BB86" s="39" t="s">
        <v>2</v>
      </c>
      <c r="BC86" s="49"/>
      <c r="BD86" s="50"/>
      <c r="BE86" s="39" t="s">
        <v>2</v>
      </c>
      <c r="BF86" s="35">
        <f>AN86+AQ86+AT86+AW86+AZ86+BC86</f>
        <v>0</v>
      </c>
      <c r="BG86" s="36"/>
      <c r="BH86" s="39" t="s">
        <v>2</v>
      </c>
      <c r="BI86" s="35">
        <f>AK87+BF86</f>
        <v>0</v>
      </c>
      <c r="BJ86" s="36"/>
      <c r="BK86" s="39" t="s">
        <v>2</v>
      </c>
      <c r="BL86" s="41"/>
      <c r="BM86" s="42"/>
      <c r="BN86" s="45"/>
      <c r="BO86" s="46"/>
    </row>
    <row r="87" spans="2:67" ht="14.1" customHeight="1" x14ac:dyDescent="0.15">
      <c r="B87" s="86"/>
      <c r="C87" s="85"/>
      <c r="D87" s="54"/>
      <c r="E87" s="83"/>
      <c r="F87" s="54"/>
      <c r="G87" s="83"/>
      <c r="H87" s="87"/>
      <c r="I87" s="88"/>
      <c r="J87" s="88"/>
      <c r="K87" s="89"/>
      <c r="L87" s="54"/>
      <c r="M87" s="83"/>
      <c r="N87" s="84"/>
      <c r="O87" s="59"/>
      <c r="P87" s="54"/>
      <c r="Q87" s="83"/>
      <c r="R87" s="54"/>
      <c r="S87" s="83"/>
      <c r="T87" s="84"/>
      <c r="U87" s="85"/>
      <c r="V87" s="54"/>
      <c r="W87" s="56"/>
      <c r="X87" s="58"/>
      <c r="Y87" s="59"/>
      <c r="Z87" s="54"/>
      <c r="AA87" s="56"/>
      <c r="AB87" s="58"/>
      <c r="AC87" s="59"/>
      <c r="AD87" s="54"/>
      <c r="AE87" s="56"/>
      <c r="AF87" s="58"/>
      <c r="AG87" s="59"/>
      <c r="AH87" s="81"/>
      <c r="AI87" s="82"/>
      <c r="AJ87" s="30" t="s">
        <v>2</v>
      </c>
      <c r="AK87" s="81"/>
      <c r="AL87" s="82"/>
      <c r="AM87" s="30" t="s">
        <v>2</v>
      </c>
      <c r="AN87" s="81"/>
      <c r="AO87" s="82"/>
      <c r="AP87" s="59"/>
      <c r="AQ87" s="81"/>
      <c r="AR87" s="82"/>
      <c r="AS87" s="59"/>
      <c r="AT87" s="81"/>
      <c r="AU87" s="82"/>
      <c r="AV87" s="59"/>
      <c r="AW87" s="81"/>
      <c r="AX87" s="82"/>
      <c r="AY87" s="59"/>
      <c r="AZ87" s="81"/>
      <c r="BA87" s="82"/>
      <c r="BB87" s="59"/>
      <c r="BC87" s="81"/>
      <c r="BD87" s="82"/>
      <c r="BE87" s="59"/>
      <c r="BF87" s="67"/>
      <c r="BG87" s="68"/>
      <c r="BH87" s="59"/>
      <c r="BI87" s="67"/>
      <c r="BJ87" s="68"/>
      <c r="BK87" s="59"/>
      <c r="BL87" s="69"/>
      <c r="BM87" s="70"/>
      <c r="BN87" s="71"/>
      <c r="BO87" s="72"/>
    </row>
    <row r="88" spans="2:67" ht="14.1" customHeight="1" x14ac:dyDescent="0.15">
      <c r="B88" s="73"/>
      <c r="C88" s="64"/>
      <c r="D88" s="53"/>
      <c r="E88" s="60"/>
      <c r="F88" s="53"/>
      <c r="G88" s="60"/>
      <c r="H88" s="75"/>
      <c r="I88" s="76"/>
      <c r="J88" s="76"/>
      <c r="K88" s="77"/>
      <c r="L88" s="53"/>
      <c r="M88" s="60"/>
      <c r="N88" s="63"/>
      <c r="O88" s="39" t="s">
        <v>3</v>
      </c>
      <c r="P88" s="53"/>
      <c r="Q88" s="60"/>
      <c r="R88" s="53"/>
      <c r="S88" s="60"/>
      <c r="T88" s="63"/>
      <c r="U88" s="64"/>
      <c r="V88" s="53"/>
      <c r="W88" s="55" t="s">
        <v>4</v>
      </c>
      <c r="X88" s="57"/>
      <c r="Y88" s="39" t="s">
        <v>5</v>
      </c>
      <c r="Z88" s="53"/>
      <c r="AA88" s="55" t="s">
        <v>4</v>
      </c>
      <c r="AB88" s="57"/>
      <c r="AC88" s="39" t="s">
        <v>5</v>
      </c>
      <c r="AD88" s="53"/>
      <c r="AE88" s="55" t="s">
        <v>4</v>
      </c>
      <c r="AF88" s="57"/>
      <c r="AG88" s="39" t="s">
        <v>5</v>
      </c>
      <c r="AH88" s="31"/>
      <c r="AI88" s="29" t="s">
        <v>35</v>
      </c>
      <c r="AJ88" s="32"/>
      <c r="AK88" s="31"/>
      <c r="AL88" s="29" t="s">
        <v>35</v>
      </c>
      <c r="AM88" s="32"/>
      <c r="AN88" s="49"/>
      <c r="AO88" s="50"/>
      <c r="AP88" s="39" t="s">
        <v>2</v>
      </c>
      <c r="AQ88" s="49"/>
      <c r="AR88" s="50"/>
      <c r="AS88" s="39" t="s">
        <v>2</v>
      </c>
      <c r="AT88" s="49"/>
      <c r="AU88" s="50"/>
      <c r="AV88" s="39" t="s">
        <v>2</v>
      </c>
      <c r="AW88" s="49"/>
      <c r="AX88" s="50"/>
      <c r="AY88" s="39" t="s">
        <v>2</v>
      </c>
      <c r="AZ88" s="49"/>
      <c r="BA88" s="50"/>
      <c r="BB88" s="39" t="s">
        <v>2</v>
      </c>
      <c r="BC88" s="49"/>
      <c r="BD88" s="50"/>
      <c r="BE88" s="39" t="s">
        <v>2</v>
      </c>
      <c r="BF88" s="35">
        <f>AN88+AQ88+AT88+AW88+AZ88+BC88</f>
        <v>0</v>
      </c>
      <c r="BG88" s="36"/>
      <c r="BH88" s="39" t="s">
        <v>2</v>
      </c>
      <c r="BI88" s="35">
        <f>AK89+BF88</f>
        <v>0</v>
      </c>
      <c r="BJ88" s="36"/>
      <c r="BK88" s="39" t="s">
        <v>2</v>
      </c>
      <c r="BL88" s="41"/>
      <c r="BM88" s="42"/>
      <c r="BN88" s="45"/>
      <c r="BO88" s="46"/>
    </row>
    <row r="89" spans="2:67" ht="14.1" customHeight="1" x14ac:dyDescent="0.15">
      <c r="B89" s="86"/>
      <c r="C89" s="85"/>
      <c r="D89" s="54"/>
      <c r="E89" s="83"/>
      <c r="F89" s="54"/>
      <c r="G89" s="83"/>
      <c r="H89" s="87"/>
      <c r="I89" s="88"/>
      <c r="J89" s="88"/>
      <c r="K89" s="89"/>
      <c r="L89" s="54"/>
      <c r="M89" s="83"/>
      <c r="N89" s="84"/>
      <c r="O89" s="59"/>
      <c r="P89" s="54"/>
      <c r="Q89" s="83"/>
      <c r="R89" s="54"/>
      <c r="S89" s="83"/>
      <c r="T89" s="84"/>
      <c r="U89" s="85"/>
      <c r="V89" s="54"/>
      <c r="W89" s="56"/>
      <c r="X89" s="58"/>
      <c r="Y89" s="59"/>
      <c r="Z89" s="54"/>
      <c r="AA89" s="56"/>
      <c r="AB89" s="58"/>
      <c r="AC89" s="59"/>
      <c r="AD89" s="54"/>
      <c r="AE89" s="56"/>
      <c r="AF89" s="58"/>
      <c r="AG89" s="59"/>
      <c r="AH89" s="81"/>
      <c r="AI89" s="82"/>
      <c r="AJ89" s="30" t="s">
        <v>2</v>
      </c>
      <c r="AK89" s="81"/>
      <c r="AL89" s="82"/>
      <c r="AM89" s="30" t="s">
        <v>2</v>
      </c>
      <c r="AN89" s="81"/>
      <c r="AO89" s="82"/>
      <c r="AP89" s="59"/>
      <c r="AQ89" s="81"/>
      <c r="AR89" s="82"/>
      <c r="AS89" s="59"/>
      <c r="AT89" s="81"/>
      <c r="AU89" s="82"/>
      <c r="AV89" s="59"/>
      <c r="AW89" s="81"/>
      <c r="AX89" s="82"/>
      <c r="AY89" s="59"/>
      <c r="AZ89" s="81"/>
      <c r="BA89" s="82"/>
      <c r="BB89" s="59"/>
      <c r="BC89" s="81"/>
      <c r="BD89" s="82"/>
      <c r="BE89" s="59"/>
      <c r="BF89" s="67"/>
      <c r="BG89" s="68"/>
      <c r="BH89" s="59"/>
      <c r="BI89" s="67"/>
      <c r="BJ89" s="68"/>
      <c r="BK89" s="59"/>
      <c r="BL89" s="69"/>
      <c r="BM89" s="70"/>
      <c r="BN89" s="71"/>
      <c r="BO89" s="72"/>
    </row>
    <row r="90" spans="2:67" ht="14.1" customHeight="1" x14ac:dyDescent="0.15">
      <c r="B90" s="73"/>
      <c r="C90" s="64"/>
      <c r="D90" s="53"/>
      <c r="E90" s="60"/>
      <c r="F90" s="53"/>
      <c r="G90" s="60"/>
      <c r="H90" s="75"/>
      <c r="I90" s="76"/>
      <c r="J90" s="76"/>
      <c r="K90" s="77"/>
      <c r="L90" s="53"/>
      <c r="M90" s="60"/>
      <c r="N90" s="63"/>
      <c r="O90" s="39" t="s">
        <v>3</v>
      </c>
      <c r="P90" s="53"/>
      <c r="Q90" s="60"/>
      <c r="R90" s="53"/>
      <c r="S90" s="60"/>
      <c r="T90" s="63"/>
      <c r="U90" s="64"/>
      <c r="V90" s="53"/>
      <c r="W90" s="55" t="s">
        <v>4</v>
      </c>
      <c r="X90" s="57"/>
      <c r="Y90" s="39" t="s">
        <v>5</v>
      </c>
      <c r="Z90" s="53"/>
      <c r="AA90" s="55" t="s">
        <v>4</v>
      </c>
      <c r="AB90" s="57"/>
      <c r="AC90" s="39" t="s">
        <v>5</v>
      </c>
      <c r="AD90" s="53"/>
      <c r="AE90" s="55" t="s">
        <v>4</v>
      </c>
      <c r="AF90" s="57"/>
      <c r="AG90" s="39" t="s">
        <v>5</v>
      </c>
      <c r="AH90" s="31"/>
      <c r="AI90" s="29" t="s">
        <v>35</v>
      </c>
      <c r="AJ90" s="32"/>
      <c r="AK90" s="31"/>
      <c r="AL90" s="29" t="s">
        <v>35</v>
      </c>
      <c r="AM90" s="32"/>
      <c r="AN90" s="49"/>
      <c r="AO90" s="50"/>
      <c r="AP90" s="39" t="s">
        <v>2</v>
      </c>
      <c r="AQ90" s="49"/>
      <c r="AR90" s="50"/>
      <c r="AS90" s="39" t="s">
        <v>2</v>
      </c>
      <c r="AT90" s="49"/>
      <c r="AU90" s="50"/>
      <c r="AV90" s="39" t="s">
        <v>2</v>
      </c>
      <c r="AW90" s="49"/>
      <c r="AX90" s="50"/>
      <c r="AY90" s="39" t="s">
        <v>2</v>
      </c>
      <c r="AZ90" s="49"/>
      <c r="BA90" s="50"/>
      <c r="BB90" s="39" t="s">
        <v>2</v>
      </c>
      <c r="BC90" s="49"/>
      <c r="BD90" s="50"/>
      <c r="BE90" s="39" t="s">
        <v>2</v>
      </c>
      <c r="BF90" s="35">
        <f>AN90+AQ90+AT90+AW90+AZ90+BC90</f>
        <v>0</v>
      </c>
      <c r="BG90" s="36"/>
      <c r="BH90" s="39" t="s">
        <v>2</v>
      </c>
      <c r="BI90" s="35">
        <f>AK91+BF90</f>
        <v>0</v>
      </c>
      <c r="BJ90" s="36"/>
      <c r="BK90" s="39" t="s">
        <v>2</v>
      </c>
      <c r="BL90" s="41"/>
      <c r="BM90" s="42"/>
      <c r="BN90" s="45"/>
      <c r="BO90" s="46"/>
    </row>
    <row r="91" spans="2:67" ht="14.1" customHeight="1" x14ac:dyDescent="0.15">
      <c r="B91" s="86"/>
      <c r="C91" s="85"/>
      <c r="D91" s="54"/>
      <c r="E91" s="83"/>
      <c r="F91" s="54"/>
      <c r="G91" s="83"/>
      <c r="H91" s="87"/>
      <c r="I91" s="88"/>
      <c r="J91" s="88"/>
      <c r="K91" s="89"/>
      <c r="L91" s="54"/>
      <c r="M91" s="83"/>
      <c r="N91" s="84"/>
      <c r="O91" s="59"/>
      <c r="P91" s="54"/>
      <c r="Q91" s="83"/>
      <c r="R91" s="54"/>
      <c r="S91" s="83"/>
      <c r="T91" s="84"/>
      <c r="U91" s="85"/>
      <c r="V91" s="54"/>
      <c r="W91" s="56"/>
      <c r="X91" s="58"/>
      <c r="Y91" s="59"/>
      <c r="Z91" s="54"/>
      <c r="AA91" s="56"/>
      <c r="AB91" s="58"/>
      <c r="AC91" s="59"/>
      <c r="AD91" s="54"/>
      <c r="AE91" s="56"/>
      <c r="AF91" s="58"/>
      <c r="AG91" s="59"/>
      <c r="AH91" s="81"/>
      <c r="AI91" s="82"/>
      <c r="AJ91" s="30" t="s">
        <v>2</v>
      </c>
      <c r="AK91" s="81"/>
      <c r="AL91" s="82"/>
      <c r="AM91" s="30" t="s">
        <v>2</v>
      </c>
      <c r="AN91" s="81"/>
      <c r="AO91" s="82"/>
      <c r="AP91" s="59"/>
      <c r="AQ91" s="81"/>
      <c r="AR91" s="82"/>
      <c r="AS91" s="59"/>
      <c r="AT91" s="81"/>
      <c r="AU91" s="82"/>
      <c r="AV91" s="59"/>
      <c r="AW91" s="81"/>
      <c r="AX91" s="82"/>
      <c r="AY91" s="59"/>
      <c r="AZ91" s="81"/>
      <c r="BA91" s="82"/>
      <c r="BB91" s="59"/>
      <c r="BC91" s="81"/>
      <c r="BD91" s="82"/>
      <c r="BE91" s="59"/>
      <c r="BF91" s="67"/>
      <c r="BG91" s="68"/>
      <c r="BH91" s="59"/>
      <c r="BI91" s="67"/>
      <c r="BJ91" s="68"/>
      <c r="BK91" s="59"/>
      <c r="BL91" s="69"/>
      <c r="BM91" s="70"/>
      <c r="BN91" s="71"/>
      <c r="BO91" s="72"/>
    </row>
    <row r="92" spans="2:67" ht="14.1" customHeight="1" x14ac:dyDescent="0.15">
      <c r="B92" s="73"/>
      <c r="C92" s="64"/>
      <c r="D92" s="53"/>
      <c r="E92" s="60"/>
      <c r="F92" s="53"/>
      <c r="G92" s="60"/>
      <c r="H92" s="75"/>
      <c r="I92" s="76"/>
      <c r="J92" s="76"/>
      <c r="K92" s="77"/>
      <c r="L92" s="53"/>
      <c r="M92" s="60"/>
      <c r="N92" s="63"/>
      <c r="O92" s="39" t="s">
        <v>3</v>
      </c>
      <c r="P92" s="53"/>
      <c r="Q92" s="60"/>
      <c r="R92" s="53"/>
      <c r="S92" s="60"/>
      <c r="T92" s="63"/>
      <c r="U92" s="64"/>
      <c r="V92" s="53"/>
      <c r="W92" s="55" t="s">
        <v>4</v>
      </c>
      <c r="X92" s="57"/>
      <c r="Y92" s="39" t="s">
        <v>5</v>
      </c>
      <c r="Z92" s="53"/>
      <c r="AA92" s="55" t="s">
        <v>4</v>
      </c>
      <c r="AB92" s="57"/>
      <c r="AC92" s="39" t="s">
        <v>5</v>
      </c>
      <c r="AD92" s="53"/>
      <c r="AE92" s="55" t="s">
        <v>4</v>
      </c>
      <c r="AF92" s="57"/>
      <c r="AG92" s="39" t="s">
        <v>5</v>
      </c>
      <c r="AH92" s="31"/>
      <c r="AI92" s="29" t="s">
        <v>35</v>
      </c>
      <c r="AJ92" s="32"/>
      <c r="AK92" s="31"/>
      <c r="AL92" s="29" t="s">
        <v>35</v>
      </c>
      <c r="AM92" s="32"/>
      <c r="AN92" s="49"/>
      <c r="AO92" s="50"/>
      <c r="AP92" s="39" t="s">
        <v>2</v>
      </c>
      <c r="AQ92" s="49"/>
      <c r="AR92" s="50"/>
      <c r="AS92" s="39" t="s">
        <v>2</v>
      </c>
      <c r="AT92" s="49"/>
      <c r="AU92" s="50"/>
      <c r="AV92" s="39" t="s">
        <v>2</v>
      </c>
      <c r="AW92" s="49"/>
      <c r="AX92" s="50"/>
      <c r="AY92" s="39" t="s">
        <v>2</v>
      </c>
      <c r="AZ92" s="49"/>
      <c r="BA92" s="50"/>
      <c r="BB92" s="39" t="s">
        <v>2</v>
      </c>
      <c r="BC92" s="49"/>
      <c r="BD92" s="50"/>
      <c r="BE92" s="39" t="s">
        <v>2</v>
      </c>
      <c r="BF92" s="35">
        <f>AN92+AQ92+AT92+AW92+AZ92+BC92</f>
        <v>0</v>
      </c>
      <c r="BG92" s="36"/>
      <c r="BH92" s="39" t="s">
        <v>2</v>
      </c>
      <c r="BI92" s="35">
        <f>AK93+BF92</f>
        <v>0</v>
      </c>
      <c r="BJ92" s="36"/>
      <c r="BK92" s="39" t="s">
        <v>2</v>
      </c>
      <c r="BL92" s="41"/>
      <c r="BM92" s="42"/>
      <c r="BN92" s="45"/>
      <c r="BO92" s="46"/>
    </row>
    <row r="93" spans="2:67" ht="14.1" customHeight="1" x14ac:dyDescent="0.15">
      <c r="B93" s="86"/>
      <c r="C93" s="85"/>
      <c r="D93" s="54"/>
      <c r="E93" s="83"/>
      <c r="F93" s="54"/>
      <c r="G93" s="83"/>
      <c r="H93" s="87"/>
      <c r="I93" s="88"/>
      <c r="J93" s="88"/>
      <c r="K93" s="89"/>
      <c r="L93" s="54"/>
      <c r="M93" s="83"/>
      <c r="N93" s="84"/>
      <c r="O93" s="59"/>
      <c r="P93" s="54"/>
      <c r="Q93" s="83"/>
      <c r="R93" s="54"/>
      <c r="S93" s="83"/>
      <c r="T93" s="84"/>
      <c r="U93" s="85"/>
      <c r="V93" s="54"/>
      <c r="W93" s="56"/>
      <c r="X93" s="58"/>
      <c r="Y93" s="59"/>
      <c r="Z93" s="54"/>
      <c r="AA93" s="56"/>
      <c r="AB93" s="58"/>
      <c r="AC93" s="59"/>
      <c r="AD93" s="54"/>
      <c r="AE93" s="56"/>
      <c r="AF93" s="58"/>
      <c r="AG93" s="59"/>
      <c r="AH93" s="81"/>
      <c r="AI93" s="82"/>
      <c r="AJ93" s="30" t="s">
        <v>2</v>
      </c>
      <c r="AK93" s="81"/>
      <c r="AL93" s="82"/>
      <c r="AM93" s="30" t="s">
        <v>2</v>
      </c>
      <c r="AN93" s="81"/>
      <c r="AO93" s="82"/>
      <c r="AP93" s="59"/>
      <c r="AQ93" s="81"/>
      <c r="AR93" s="82"/>
      <c r="AS93" s="59"/>
      <c r="AT93" s="81"/>
      <c r="AU93" s="82"/>
      <c r="AV93" s="59"/>
      <c r="AW93" s="81"/>
      <c r="AX93" s="82"/>
      <c r="AY93" s="59"/>
      <c r="AZ93" s="81"/>
      <c r="BA93" s="82"/>
      <c r="BB93" s="59"/>
      <c r="BC93" s="81"/>
      <c r="BD93" s="82"/>
      <c r="BE93" s="59"/>
      <c r="BF93" s="67"/>
      <c r="BG93" s="68"/>
      <c r="BH93" s="59"/>
      <c r="BI93" s="67"/>
      <c r="BJ93" s="68"/>
      <c r="BK93" s="59"/>
      <c r="BL93" s="69"/>
      <c r="BM93" s="70"/>
      <c r="BN93" s="71"/>
      <c r="BO93" s="72"/>
    </row>
    <row r="94" spans="2:67" ht="14.1" customHeight="1" x14ac:dyDescent="0.15">
      <c r="B94" s="73"/>
      <c r="C94" s="64"/>
      <c r="D94" s="53"/>
      <c r="E94" s="60"/>
      <c r="F94" s="53"/>
      <c r="G94" s="60"/>
      <c r="H94" s="75"/>
      <c r="I94" s="76"/>
      <c r="J94" s="76"/>
      <c r="K94" s="77"/>
      <c r="L94" s="53"/>
      <c r="M94" s="60"/>
      <c r="N94" s="63"/>
      <c r="O94" s="39" t="s">
        <v>3</v>
      </c>
      <c r="P94" s="53"/>
      <c r="Q94" s="60"/>
      <c r="R94" s="53"/>
      <c r="S94" s="60"/>
      <c r="T94" s="63"/>
      <c r="U94" s="64"/>
      <c r="V94" s="53"/>
      <c r="W94" s="55" t="s">
        <v>4</v>
      </c>
      <c r="X94" s="57"/>
      <c r="Y94" s="39" t="s">
        <v>5</v>
      </c>
      <c r="Z94" s="53"/>
      <c r="AA94" s="55" t="s">
        <v>4</v>
      </c>
      <c r="AB94" s="57"/>
      <c r="AC94" s="39" t="s">
        <v>5</v>
      </c>
      <c r="AD94" s="53"/>
      <c r="AE94" s="55" t="s">
        <v>4</v>
      </c>
      <c r="AF94" s="57"/>
      <c r="AG94" s="39" t="s">
        <v>5</v>
      </c>
      <c r="AH94" s="31"/>
      <c r="AI94" s="29" t="s">
        <v>35</v>
      </c>
      <c r="AJ94" s="32"/>
      <c r="AK94" s="31"/>
      <c r="AL94" s="29" t="s">
        <v>35</v>
      </c>
      <c r="AM94" s="32"/>
      <c r="AN94" s="49"/>
      <c r="AO94" s="50"/>
      <c r="AP94" s="39" t="s">
        <v>2</v>
      </c>
      <c r="AQ94" s="49"/>
      <c r="AR94" s="50"/>
      <c r="AS94" s="39" t="s">
        <v>2</v>
      </c>
      <c r="AT94" s="49"/>
      <c r="AU94" s="50"/>
      <c r="AV94" s="39" t="s">
        <v>2</v>
      </c>
      <c r="AW94" s="49"/>
      <c r="AX94" s="50"/>
      <c r="AY94" s="39" t="s">
        <v>2</v>
      </c>
      <c r="AZ94" s="49"/>
      <c r="BA94" s="50"/>
      <c r="BB94" s="39" t="s">
        <v>2</v>
      </c>
      <c r="BC94" s="49"/>
      <c r="BD94" s="50"/>
      <c r="BE94" s="39" t="s">
        <v>2</v>
      </c>
      <c r="BF94" s="35">
        <f>AN94+AQ94+AT94+AW94+AZ94+BC94</f>
        <v>0</v>
      </c>
      <c r="BG94" s="36"/>
      <c r="BH94" s="39" t="s">
        <v>2</v>
      </c>
      <c r="BI94" s="35">
        <f>AK95+BF94</f>
        <v>0</v>
      </c>
      <c r="BJ94" s="36"/>
      <c r="BK94" s="39" t="s">
        <v>2</v>
      </c>
      <c r="BL94" s="41"/>
      <c r="BM94" s="42"/>
      <c r="BN94" s="45"/>
      <c r="BO94" s="46"/>
    </row>
    <row r="95" spans="2:67" ht="14.1" customHeight="1" x14ac:dyDescent="0.15">
      <c r="B95" s="86"/>
      <c r="C95" s="85"/>
      <c r="D95" s="54"/>
      <c r="E95" s="83"/>
      <c r="F95" s="54"/>
      <c r="G95" s="83"/>
      <c r="H95" s="87"/>
      <c r="I95" s="88"/>
      <c r="J95" s="88"/>
      <c r="K95" s="89"/>
      <c r="L95" s="54"/>
      <c r="M95" s="83"/>
      <c r="N95" s="84"/>
      <c r="O95" s="59"/>
      <c r="P95" s="54"/>
      <c r="Q95" s="83"/>
      <c r="R95" s="54"/>
      <c r="S95" s="83"/>
      <c r="T95" s="84"/>
      <c r="U95" s="85"/>
      <c r="V95" s="54"/>
      <c r="W95" s="56"/>
      <c r="X95" s="58"/>
      <c r="Y95" s="59"/>
      <c r="Z95" s="54"/>
      <c r="AA95" s="56"/>
      <c r="AB95" s="58"/>
      <c r="AC95" s="59"/>
      <c r="AD95" s="54"/>
      <c r="AE95" s="56"/>
      <c r="AF95" s="58"/>
      <c r="AG95" s="59"/>
      <c r="AH95" s="81"/>
      <c r="AI95" s="82"/>
      <c r="AJ95" s="30" t="s">
        <v>2</v>
      </c>
      <c r="AK95" s="81"/>
      <c r="AL95" s="82"/>
      <c r="AM95" s="30" t="s">
        <v>2</v>
      </c>
      <c r="AN95" s="81"/>
      <c r="AO95" s="82"/>
      <c r="AP95" s="59"/>
      <c r="AQ95" s="81"/>
      <c r="AR95" s="82"/>
      <c r="AS95" s="59"/>
      <c r="AT95" s="81"/>
      <c r="AU95" s="82"/>
      <c r="AV95" s="59"/>
      <c r="AW95" s="81"/>
      <c r="AX95" s="82"/>
      <c r="AY95" s="59"/>
      <c r="AZ95" s="81"/>
      <c r="BA95" s="82"/>
      <c r="BB95" s="59"/>
      <c r="BC95" s="81"/>
      <c r="BD95" s="82"/>
      <c r="BE95" s="59"/>
      <c r="BF95" s="67"/>
      <c r="BG95" s="68"/>
      <c r="BH95" s="59"/>
      <c r="BI95" s="67"/>
      <c r="BJ95" s="68"/>
      <c r="BK95" s="59"/>
      <c r="BL95" s="69"/>
      <c r="BM95" s="70"/>
      <c r="BN95" s="71"/>
      <c r="BO95" s="72"/>
    </row>
    <row r="96" spans="2:67" ht="14.1" customHeight="1" x14ac:dyDescent="0.15">
      <c r="B96" s="73"/>
      <c r="C96" s="64"/>
      <c r="D96" s="53"/>
      <c r="E96" s="60"/>
      <c r="F96" s="53"/>
      <c r="G96" s="60"/>
      <c r="H96" s="75"/>
      <c r="I96" s="76"/>
      <c r="J96" s="76"/>
      <c r="K96" s="77"/>
      <c r="L96" s="53"/>
      <c r="M96" s="60"/>
      <c r="N96" s="63"/>
      <c r="O96" s="39" t="s">
        <v>3</v>
      </c>
      <c r="P96" s="53"/>
      <c r="Q96" s="60"/>
      <c r="R96" s="53"/>
      <c r="S96" s="60"/>
      <c r="T96" s="63"/>
      <c r="U96" s="64"/>
      <c r="V96" s="53"/>
      <c r="W96" s="55" t="s">
        <v>4</v>
      </c>
      <c r="X96" s="57"/>
      <c r="Y96" s="39" t="s">
        <v>5</v>
      </c>
      <c r="Z96" s="53"/>
      <c r="AA96" s="55" t="s">
        <v>4</v>
      </c>
      <c r="AB96" s="57"/>
      <c r="AC96" s="39" t="s">
        <v>5</v>
      </c>
      <c r="AD96" s="53"/>
      <c r="AE96" s="55" t="s">
        <v>4</v>
      </c>
      <c r="AF96" s="57"/>
      <c r="AG96" s="39" t="s">
        <v>5</v>
      </c>
      <c r="AH96" s="31"/>
      <c r="AI96" s="29" t="s">
        <v>35</v>
      </c>
      <c r="AJ96" s="32"/>
      <c r="AK96" s="31"/>
      <c r="AL96" s="29" t="s">
        <v>35</v>
      </c>
      <c r="AM96" s="32"/>
      <c r="AN96" s="49"/>
      <c r="AO96" s="50"/>
      <c r="AP96" s="39" t="s">
        <v>2</v>
      </c>
      <c r="AQ96" s="49"/>
      <c r="AR96" s="50"/>
      <c r="AS96" s="39" t="s">
        <v>2</v>
      </c>
      <c r="AT96" s="49"/>
      <c r="AU96" s="50"/>
      <c r="AV96" s="39" t="s">
        <v>2</v>
      </c>
      <c r="AW96" s="49"/>
      <c r="AX96" s="50"/>
      <c r="AY96" s="39" t="s">
        <v>2</v>
      </c>
      <c r="AZ96" s="49"/>
      <c r="BA96" s="50"/>
      <c r="BB96" s="39" t="s">
        <v>2</v>
      </c>
      <c r="BC96" s="49"/>
      <c r="BD96" s="50"/>
      <c r="BE96" s="39" t="s">
        <v>2</v>
      </c>
      <c r="BF96" s="35">
        <f>AN96+AQ96+AT96+AW96+AZ96+BC96</f>
        <v>0</v>
      </c>
      <c r="BG96" s="36"/>
      <c r="BH96" s="39" t="s">
        <v>2</v>
      </c>
      <c r="BI96" s="35">
        <f>AK97+BF96</f>
        <v>0</v>
      </c>
      <c r="BJ96" s="36"/>
      <c r="BK96" s="39" t="s">
        <v>2</v>
      </c>
      <c r="BL96" s="41"/>
      <c r="BM96" s="42"/>
      <c r="BN96" s="45"/>
      <c r="BO96" s="46"/>
    </row>
    <row r="97" spans="2:67" ht="14.1" customHeight="1" x14ac:dyDescent="0.15">
      <c r="B97" s="74"/>
      <c r="C97" s="66"/>
      <c r="D97" s="61"/>
      <c r="E97" s="62"/>
      <c r="F97" s="61"/>
      <c r="G97" s="62"/>
      <c r="H97" s="78"/>
      <c r="I97" s="79"/>
      <c r="J97" s="79"/>
      <c r="K97" s="80"/>
      <c r="L97" s="61"/>
      <c r="M97" s="62"/>
      <c r="N97" s="65"/>
      <c r="O97" s="40"/>
      <c r="P97" s="61"/>
      <c r="Q97" s="62"/>
      <c r="R97" s="61"/>
      <c r="S97" s="62"/>
      <c r="T97" s="65"/>
      <c r="U97" s="66"/>
      <c r="V97" s="54"/>
      <c r="W97" s="56"/>
      <c r="X97" s="58"/>
      <c r="Y97" s="59"/>
      <c r="Z97" s="54"/>
      <c r="AA97" s="56"/>
      <c r="AB97" s="58"/>
      <c r="AC97" s="59"/>
      <c r="AD97" s="54"/>
      <c r="AE97" s="56"/>
      <c r="AF97" s="58"/>
      <c r="AG97" s="59"/>
      <c r="AH97" s="51"/>
      <c r="AI97" s="52"/>
      <c r="AJ97" s="34" t="s">
        <v>2</v>
      </c>
      <c r="AK97" s="51"/>
      <c r="AL97" s="52"/>
      <c r="AM97" s="34" t="s">
        <v>2</v>
      </c>
      <c r="AN97" s="51"/>
      <c r="AO97" s="52"/>
      <c r="AP97" s="40"/>
      <c r="AQ97" s="51"/>
      <c r="AR97" s="52"/>
      <c r="AS97" s="40"/>
      <c r="AT97" s="51"/>
      <c r="AU97" s="52"/>
      <c r="AV97" s="40"/>
      <c r="AW97" s="51"/>
      <c r="AX97" s="52"/>
      <c r="AY97" s="40"/>
      <c r="AZ97" s="51"/>
      <c r="BA97" s="52"/>
      <c r="BB97" s="40"/>
      <c r="BC97" s="51"/>
      <c r="BD97" s="52"/>
      <c r="BE97" s="40"/>
      <c r="BF97" s="37"/>
      <c r="BG97" s="38"/>
      <c r="BH97" s="40"/>
      <c r="BI97" s="37"/>
      <c r="BJ97" s="38"/>
      <c r="BK97" s="40"/>
      <c r="BL97" s="43"/>
      <c r="BM97" s="44"/>
      <c r="BN97" s="47"/>
      <c r="BO97" s="48"/>
    </row>
    <row r="98" spans="2:67" ht="14.1" customHeight="1" x14ac:dyDescent="0.15">
      <c r="B98" s="16"/>
      <c r="C98" s="5"/>
      <c r="D98" s="5"/>
      <c r="E98" s="5"/>
      <c r="F98" s="5"/>
      <c r="G98" s="5"/>
      <c r="H98" s="5"/>
      <c r="I98" s="5"/>
      <c r="J98" s="5"/>
      <c r="K98" s="5"/>
      <c r="L98" s="5"/>
      <c r="M98" s="5"/>
      <c r="N98" s="5"/>
      <c r="O98" s="6"/>
      <c r="P98" s="6"/>
      <c r="Q98" s="6"/>
      <c r="R98" s="6"/>
      <c r="S98" s="6"/>
      <c r="T98" s="20"/>
      <c r="U98" s="14"/>
      <c r="V98" s="5"/>
      <c r="W98" s="5"/>
      <c r="X98" s="5"/>
      <c r="Y98" s="5"/>
      <c r="Z98" s="6"/>
      <c r="AA98" s="6"/>
      <c r="AB98" s="6"/>
      <c r="AC98" s="28"/>
      <c r="AD98" s="13"/>
      <c r="AE98" s="28"/>
      <c r="AF98" s="13"/>
      <c r="AG98" s="7"/>
      <c r="AH98" s="7"/>
      <c r="AI98" s="5"/>
      <c r="AJ98" s="5"/>
      <c r="AK98" s="5"/>
      <c r="AL98" s="5"/>
      <c r="AM98" s="13"/>
      <c r="AN98" s="13"/>
      <c r="AO98" s="13"/>
      <c r="AP98" s="13"/>
      <c r="AQ98" s="13"/>
      <c r="AR98" s="13"/>
      <c r="AS98" s="13"/>
      <c r="AT98" s="13"/>
    </row>
    <row r="99" spans="2:67" ht="13.5" customHeight="1" x14ac:dyDescent="0.15"/>
    <row r="100" spans="2:67" ht="13.5" customHeight="1" x14ac:dyDescent="0.15"/>
    <row r="101" spans="2:67" ht="13.5" customHeight="1" x14ac:dyDescent="0.15"/>
    <row r="102" spans="2:67" ht="13.5" customHeight="1" x14ac:dyDescent="0.15"/>
    <row r="103" spans="2:67" ht="13.5" customHeight="1" x14ac:dyDescent="0.15"/>
    <row r="104" spans="2:67" ht="13.5" customHeight="1" x14ac:dyDescent="0.15"/>
    <row r="105" spans="2:67" ht="13.5" customHeight="1" x14ac:dyDescent="0.15"/>
    <row r="106" spans="2:67" ht="13.5" customHeight="1" x14ac:dyDescent="0.15"/>
    <row r="107" spans="2:67" ht="13.5" customHeight="1" x14ac:dyDescent="0.15"/>
    <row r="108" spans="2:67" ht="13.5" customHeight="1" x14ac:dyDescent="0.15"/>
    <row r="109" spans="2:67" ht="13.5" customHeight="1" x14ac:dyDescent="0.15"/>
    <row r="110" spans="2:67" ht="13.5" customHeight="1" x14ac:dyDescent="0.15"/>
    <row r="111" spans="2:67" ht="13.5" customHeight="1" x14ac:dyDescent="0.15"/>
    <row r="112" spans="2:67" ht="13.5" customHeight="1" x14ac:dyDescent="0.15"/>
  </sheetData>
  <mergeCells count="1402">
    <mergeCell ref="BI5:BK6"/>
    <mergeCell ref="BJ7:BK7"/>
    <mergeCell ref="BL4:BM7"/>
    <mergeCell ref="BN4:BO7"/>
    <mergeCell ref="AK4:BK4"/>
    <mergeCell ref="AK5:BH5"/>
    <mergeCell ref="AW6:AY7"/>
    <mergeCell ref="AZ6:BB7"/>
    <mergeCell ref="BC6:BE7"/>
    <mergeCell ref="BF6:BH6"/>
    <mergeCell ref="B4:C7"/>
    <mergeCell ref="D4:E7"/>
    <mergeCell ref="F4:G7"/>
    <mergeCell ref="AH4:AJ7"/>
    <mergeCell ref="H4:K7"/>
    <mergeCell ref="L4:M7"/>
    <mergeCell ref="N4:O7"/>
    <mergeCell ref="P4:Q7"/>
    <mergeCell ref="R4:S7"/>
    <mergeCell ref="T4:U7"/>
    <mergeCell ref="AK6:AM6"/>
    <mergeCell ref="AN6:AP7"/>
    <mergeCell ref="AQ6:AS7"/>
    <mergeCell ref="AT6:AV7"/>
    <mergeCell ref="V4:AG4"/>
    <mergeCell ref="V5:AC5"/>
    <mergeCell ref="V6:Y6"/>
    <mergeCell ref="Z6:AC6"/>
    <mergeCell ref="AD5:AG6"/>
    <mergeCell ref="BN8:BO9"/>
    <mergeCell ref="W8:W9"/>
    <mergeCell ref="Y8:Y9"/>
    <mergeCell ref="V8:V9"/>
    <mergeCell ref="X8:X9"/>
    <mergeCell ref="Z8:Z9"/>
    <mergeCell ref="AA8:AA9"/>
    <mergeCell ref="AB8:AB9"/>
    <mergeCell ref="AC8:AC9"/>
    <mergeCell ref="BC8:BD9"/>
    <mergeCell ref="BE8:BE9"/>
    <mergeCell ref="BF8:BG9"/>
    <mergeCell ref="BH8:BH9"/>
    <mergeCell ref="BI8:BJ9"/>
    <mergeCell ref="BK8:BK9"/>
    <mergeCell ref="AY8:AY9"/>
    <mergeCell ref="AK9:AL9"/>
    <mergeCell ref="AH9:AI9"/>
    <mergeCell ref="AQ8:AR9"/>
    <mergeCell ref="AS8:AS9"/>
    <mergeCell ref="AP8:AP9"/>
    <mergeCell ref="AT8:AU9"/>
    <mergeCell ref="AV8:AV9"/>
    <mergeCell ref="AW8:AX9"/>
    <mergeCell ref="AD8:AD9"/>
    <mergeCell ref="AE8:AE9"/>
    <mergeCell ref="AF8:AF9"/>
    <mergeCell ref="AG8:AG9"/>
    <mergeCell ref="AZ8:BA9"/>
    <mergeCell ref="BB8:BB9"/>
    <mergeCell ref="AN8:AO9"/>
    <mergeCell ref="Z10:Z11"/>
    <mergeCell ref="AA10:AA11"/>
    <mergeCell ref="AB10:AB11"/>
    <mergeCell ref="AC10:AC11"/>
    <mergeCell ref="O10:O11"/>
    <mergeCell ref="P10:Q11"/>
    <mergeCell ref="R10:S11"/>
    <mergeCell ref="T10:U11"/>
    <mergeCell ref="V10:V11"/>
    <mergeCell ref="W10:W11"/>
    <mergeCell ref="B10:C11"/>
    <mergeCell ref="D10:E11"/>
    <mergeCell ref="F10:G11"/>
    <mergeCell ref="H10:K11"/>
    <mergeCell ref="L10:M11"/>
    <mergeCell ref="N10:N11"/>
    <mergeCell ref="BL8:BM9"/>
    <mergeCell ref="P8:Q9"/>
    <mergeCell ref="R8:S9"/>
    <mergeCell ref="T8:U9"/>
    <mergeCell ref="B8:C9"/>
    <mergeCell ref="D8:E9"/>
    <mergeCell ref="F8:G9"/>
    <mergeCell ref="H8:K9"/>
    <mergeCell ref="L8:M9"/>
    <mergeCell ref="O8:O9"/>
    <mergeCell ref="N8:N9"/>
    <mergeCell ref="BI10:BJ11"/>
    <mergeCell ref="BK10:BK11"/>
    <mergeCell ref="BL10:BM11"/>
    <mergeCell ref="BN10:BO11"/>
    <mergeCell ref="B12:C13"/>
    <mergeCell ref="D12:E13"/>
    <mergeCell ref="F12:G13"/>
    <mergeCell ref="H12:K13"/>
    <mergeCell ref="L12:M13"/>
    <mergeCell ref="N12:N13"/>
    <mergeCell ref="AZ10:BA11"/>
    <mergeCell ref="BB10:BB11"/>
    <mergeCell ref="BC10:BD11"/>
    <mergeCell ref="BE10:BE11"/>
    <mergeCell ref="BF10:BG11"/>
    <mergeCell ref="BH10:BH11"/>
    <mergeCell ref="AQ10:AR11"/>
    <mergeCell ref="AS10:AS11"/>
    <mergeCell ref="AT10:AU11"/>
    <mergeCell ref="AV10:AV11"/>
    <mergeCell ref="AW10:AX11"/>
    <mergeCell ref="AY10:AY11"/>
    <mergeCell ref="AD10:AD11"/>
    <mergeCell ref="AE10:AE11"/>
    <mergeCell ref="AF10:AF11"/>
    <mergeCell ref="AG10:AG11"/>
    <mergeCell ref="AN10:AO11"/>
    <mergeCell ref="AP10:AP11"/>
    <mergeCell ref="AH11:AI11"/>
    <mergeCell ref="AK11:AL11"/>
    <mergeCell ref="X10:X11"/>
    <mergeCell ref="Y10:Y11"/>
    <mergeCell ref="AD12:AD13"/>
    <mergeCell ref="AE12:AE13"/>
    <mergeCell ref="AF12:AF13"/>
    <mergeCell ref="AG12:AG13"/>
    <mergeCell ref="AN12:AO13"/>
    <mergeCell ref="AP12:AP13"/>
    <mergeCell ref="AH13:AI13"/>
    <mergeCell ref="AK13:AL13"/>
    <mergeCell ref="X12:X13"/>
    <mergeCell ref="Y12:Y13"/>
    <mergeCell ref="Z12:Z13"/>
    <mergeCell ref="AA12:AA13"/>
    <mergeCell ref="AB12:AB13"/>
    <mergeCell ref="AC12:AC13"/>
    <mergeCell ref="O12:O13"/>
    <mergeCell ref="P12:Q13"/>
    <mergeCell ref="R12:S13"/>
    <mergeCell ref="T12:U13"/>
    <mergeCell ref="V12:V13"/>
    <mergeCell ref="W12:W13"/>
    <mergeCell ref="Z14:Z15"/>
    <mergeCell ref="AA14:AA15"/>
    <mergeCell ref="AB14:AB15"/>
    <mergeCell ref="AC14:AC15"/>
    <mergeCell ref="O14:O15"/>
    <mergeCell ref="P14:Q15"/>
    <mergeCell ref="R14:S15"/>
    <mergeCell ref="T14:U15"/>
    <mergeCell ref="V14:V15"/>
    <mergeCell ref="W14:W15"/>
    <mergeCell ref="BI12:BJ13"/>
    <mergeCell ref="BK12:BK13"/>
    <mergeCell ref="BL12:BM13"/>
    <mergeCell ref="BN12:BO13"/>
    <mergeCell ref="B14:C15"/>
    <mergeCell ref="D14:E15"/>
    <mergeCell ref="F14:G15"/>
    <mergeCell ref="H14:K15"/>
    <mergeCell ref="L14:M15"/>
    <mergeCell ref="N14:N15"/>
    <mergeCell ref="AZ12:BA13"/>
    <mergeCell ref="BB12:BB13"/>
    <mergeCell ref="BC12:BD13"/>
    <mergeCell ref="BE12:BE13"/>
    <mergeCell ref="BF12:BG13"/>
    <mergeCell ref="BH12:BH13"/>
    <mergeCell ref="AQ12:AR13"/>
    <mergeCell ref="AS12:AS13"/>
    <mergeCell ref="AT12:AU13"/>
    <mergeCell ref="AV12:AV13"/>
    <mergeCell ref="AW12:AX13"/>
    <mergeCell ref="AY12:AY13"/>
    <mergeCell ref="BI14:BJ15"/>
    <mergeCell ref="BK14:BK15"/>
    <mergeCell ref="BL14:BM15"/>
    <mergeCell ref="BN14:BO15"/>
    <mergeCell ref="B16:C17"/>
    <mergeCell ref="D16:E17"/>
    <mergeCell ref="F16:G17"/>
    <mergeCell ref="H16:K17"/>
    <mergeCell ref="L16:M17"/>
    <mergeCell ref="N16:N17"/>
    <mergeCell ref="AZ14:BA15"/>
    <mergeCell ref="BB14:BB15"/>
    <mergeCell ref="BC14:BD15"/>
    <mergeCell ref="BE14:BE15"/>
    <mergeCell ref="BF14:BG15"/>
    <mergeCell ref="BH14:BH15"/>
    <mergeCell ref="AQ14:AR15"/>
    <mergeCell ref="AS14:AS15"/>
    <mergeCell ref="AT14:AU15"/>
    <mergeCell ref="AV14:AV15"/>
    <mergeCell ref="AW14:AX15"/>
    <mergeCell ref="AY14:AY15"/>
    <mergeCell ref="AD14:AD15"/>
    <mergeCell ref="AE14:AE15"/>
    <mergeCell ref="AF14:AF15"/>
    <mergeCell ref="AG14:AG15"/>
    <mergeCell ref="AN14:AO15"/>
    <mergeCell ref="AP14:AP15"/>
    <mergeCell ref="AH15:AI15"/>
    <mergeCell ref="AK15:AL15"/>
    <mergeCell ref="X14:X15"/>
    <mergeCell ref="Y14:Y15"/>
    <mergeCell ref="AD16:AD17"/>
    <mergeCell ref="AE16:AE17"/>
    <mergeCell ref="AF16:AF17"/>
    <mergeCell ref="AG16:AG17"/>
    <mergeCell ref="AN16:AO17"/>
    <mergeCell ref="AP16:AP17"/>
    <mergeCell ref="AH17:AI17"/>
    <mergeCell ref="AK17:AL17"/>
    <mergeCell ref="X16:X17"/>
    <mergeCell ref="Y16:Y17"/>
    <mergeCell ref="Z16:Z17"/>
    <mergeCell ref="AA16:AA17"/>
    <mergeCell ref="AB16:AB17"/>
    <mergeCell ref="AC16:AC17"/>
    <mergeCell ref="O16:O17"/>
    <mergeCell ref="P16:Q17"/>
    <mergeCell ref="R16:S17"/>
    <mergeCell ref="T16:U17"/>
    <mergeCell ref="V16:V17"/>
    <mergeCell ref="W16:W17"/>
    <mergeCell ref="Z18:Z19"/>
    <mergeCell ref="AA18:AA19"/>
    <mergeCell ref="AB18:AB19"/>
    <mergeCell ref="AC18:AC19"/>
    <mergeCell ref="O18:O19"/>
    <mergeCell ref="P18:Q19"/>
    <mergeCell ref="R18:S19"/>
    <mergeCell ref="T18:U19"/>
    <mergeCell ref="V18:V19"/>
    <mergeCell ref="W18:W19"/>
    <mergeCell ref="BI16:BJ17"/>
    <mergeCell ref="BK16:BK17"/>
    <mergeCell ref="BL16:BM17"/>
    <mergeCell ref="BN16:BO17"/>
    <mergeCell ref="B18:C19"/>
    <mergeCell ref="D18:E19"/>
    <mergeCell ref="F18:G19"/>
    <mergeCell ref="H18:K19"/>
    <mergeCell ref="L18:M19"/>
    <mergeCell ref="N18:N19"/>
    <mergeCell ref="AZ16:BA17"/>
    <mergeCell ref="BB16:BB17"/>
    <mergeCell ref="BC16:BD17"/>
    <mergeCell ref="BE16:BE17"/>
    <mergeCell ref="BF16:BG17"/>
    <mergeCell ref="BH16:BH17"/>
    <mergeCell ref="AQ16:AR17"/>
    <mergeCell ref="AS16:AS17"/>
    <mergeCell ref="AT16:AU17"/>
    <mergeCell ref="AV16:AV17"/>
    <mergeCell ref="AW16:AX17"/>
    <mergeCell ref="AY16:AY17"/>
    <mergeCell ref="BI18:BJ19"/>
    <mergeCell ref="BK18:BK19"/>
    <mergeCell ref="BL18:BM19"/>
    <mergeCell ref="BN18:BO19"/>
    <mergeCell ref="B20:C21"/>
    <mergeCell ref="D20:E21"/>
    <mergeCell ref="F20:G21"/>
    <mergeCell ref="H20:K21"/>
    <mergeCell ref="L20:M21"/>
    <mergeCell ref="N20:N21"/>
    <mergeCell ref="AZ18:BA19"/>
    <mergeCell ref="BB18:BB19"/>
    <mergeCell ref="BC18:BD19"/>
    <mergeCell ref="BE18:BE19"/>
    <mergeCell ref="BF18:BG19"/>
    <mergeCell ref="BH18:BH19"/>
    <mergeCell ref="AQ18:AR19"/>
    <mergeCell ref="AS18:AS19"/>
    <mergeCell ref="AT18:AU19"/>
    <mergeCell ref="AV18:AV19"/>
    <mergeCell ref="AW18:AX19"/>
    <mergeCell ref="AY18:AY19"/>
    <mergeCell ref="AD18:AD19"/>
    <mergeCell ref="AE18:AE19"/>
    <mergeCell ref="AF18:AF19"/>
    <mergeCell ref="AG18:AG19"/>
    <mergeCell ref="AN18:AO19"/>
    <mergeCell ref="AP18:AP19"/>
    <mergeCell ref="AH19:AI19"/>
    <mergeCell ref="AK19:AL19"/>
    <mergeCell ref="X18:X19"/>
    <mergeCell ref="Y18:Y19"/>
    <mergeCell ref="AD20:AD21"/>
    <mergeCell ref="AE20:AE21"/>
    <mergeCell ref="AF20:AF21"/>
    <mergeCell ref="AG20:AG21"/>
    <mergeCell ref="AN20:AO21"/>
    <mergeCell ref="AP20:AP21"/>
    <mergeCell ref="AH21:AI21"/>
    <mergeCell ref="AK21:AL21"/>
    <mergeCell ref="X20:X21"/>
    <mergeCell ref="Y20:Y21"/>
    <mergeCell ref="Z20:Z21"/>
    <mergeCell ref="AA20:AA21"/>
    <mergeCell ref="AB20:AB21"/>
    <mergeCell ref="AC20:AC21"/>
    <mergeCell ref="O20:O21"/>
    <mergeCell ref="P20:Q21"/>
    <mergeCell ref="R20:S21"/>
    <mergeCell ref="T20:U21"/>
    <mergeCell ref="V20:V21"/>
    <mergeCell ref="W20:W21"/>
    <mergeCell ref="Z22:Z23"/>
    <mergeCell ref="AA22:AA23"/>
    <mergeCell ref="AB22:AB23"/>
    <mergeCell ref="AC22:AC23"/>
    <mergeCell ref="O22:O23"/>
    <mergeCell ref="P22:Q23"/>
    <mergeCell ref="R22:S23"/>
    <mergeCell ref="T22:U23"/>
    <mergeCell ref="V22:V23"/>
    <mergeCell ref="W22:W23"/>
    <mergeCell ref="BI20:BJ21"/>
    <mergeCell ref="BK20:BK21"/>
    <mergeCell ref="BL20:BM21"/>
    <mergeCell ref="BN20:BO21"/>
    <mergeCell ref="B22:C23"/>
    <mergeCell ref="D22:E23"/>
    <mergeCell ref="F22:G23"/>
    <mergeCell ref="H22:K23"/>
    <mergeCell ref="L22:M23"/>
    <mergeCell ref="N22:N23"/>
    <mergeCell ref="AZ20:BA21"/>
    <mergeCell ref="BB20:BB21"/>
    <mergeCell ref="BC20:BD21"/>
    <mergeCell ref="BE20:BE21"/>
    <mergeCell ref="BF20:BG21"/>
    <mergeCell ref="BH20:BH21"/>
    <mergeCell ref="AQ20:AR21"/>
    <mergeCell ref="AS20:AS21"/>
    <mergeCell ref="AT20:AU21"/>
    <mergeCell ref="AV20:AV21"/>
    <mergeCell ref="AW20:AX21"/>
    <mergeCell ref="AY20:AY21"/>
    <mergeCell ref="BI22:BJ23"/>
    <mergeCell ref="BK22:BK23"/>
    <mergeCell ref="BL22:BM23"/>
    <mergeCell ref="BN22:BO23"/>
    <mergeCell ref="B24:C25"/>
    <mergeCell ref="D24:E25"/>
    <mergeCell ref="F24:G25"/>
    <mergeCell ref="H24:K25"/>
    <mergeCell ref="L24:M25"/>
    <mergeCell ref="N24:N25"/>
    <mergeCell ref="AZ22:BA23"/>
    <mergeCell ref="BB22:BB23"/>
    <mergeCell ref="BC22:BD23"/>
    <mergeCell ref="BE22:BE23"/>
    <mergeCell ref="BF22:BG23"/>
    <mergeCell ref="BH22:BH23"/>
    <mergeCell ref="AQ22:AR23"/>
    <mergeCell ref="AS22:AS23"/>
    <mergeCell ref="AT22:AU23"/>
    <mergeCell ref="AV22:AV23"/>
    <mergeCell ref="AW22:AX23"/>
    <mergeCell ref="AY22:AY23"/>
    <mergeCell ref="AD22:AD23"/>
    <mergeCell ref="AE22:AE23"/>
    <mergeCell ref="AF22:AF23"/>
    <mergeCell ref="AG22:AG23"/>
    <mergeCell ref="AN22:AO23"/>
    <mergeCell ref="AP22:AP23"/>
    <mergeCell ref="AH23:AI23"/>
    <mergeCell ref="AK23:AL23"/>
    <mergeCell ref="X22:X23"/>
    <mergeCell ref="Y22:Y23"/>
    <mergeCell ref="AD24:AD25"/>
    <mergeCell ref="AE24:AE25"/>
    <mergeCell ref="AF24:AF25"/>
    <mergeCell ref="AG24:AG25"/>
    <mergeCell ref="AN24:AO25"/>
    <mergeCell ref="AP24:AP25"/>
    <mergeCell ref="AH25:AI25"/>
    <mergeCell ref="AK25:AL25"/>
    <mergeCell ref="X24:X25"/>
    <mergeCell ref="Y24:Y25"/>
    <mergeCell ref="Z24:Z25"/>
    <mergeCell ref="AA24:AA25"/>
    <mergeCell ref="AB24:AB25"/>
    <mergeCell ref="AC24:AC25"/>
    <mergeCell ref="O24:O25"/>
    <mergeCell ref="P24:Q25"/>
    <mergeCell ref="R24:S25"/>
    <mergeCell ref="T24:U25"/>
    <mergeCell ref="V24:V25"/>
    <mergeCell ref="W24:W25"/>
    <mergeCell ref="Z26:Z27"/>
    <mergeCell ref="AA26:AA27"/>
    <mergeCell ref="AB26:AB27"/>
    <mergeCell ref="AC26:AC27"/>
    <mergeCell ref="O26:O27"/>
    <mergeCell ref="P26:Q27"/>
    <mergeCell ref="R26:S27"/>
    <mergeCell ref="T26:U27"/>
    <mergeCell ref="V26:V27"/>
    <mergeCell ref="W26:W27"/>
    <mergeCell ref="BI24:BJ25"/>
    <mergeCell ref="BK24:BK25"/>
    <mergeCell ref="BL24:BM25"/>
    <mergeCell ref="BN24:BO25"/>
    <mergeCell ref="B26:C27"/>
    <mergeCell ref="D26:E27"/>
    <mergeCell ref="F26:G27"/>
    <mergeCell ref="H26:K27"/>
    <mergeCell ref="L26:M27"/>
    <mergeCell ref="N26:N27"/>
    <mergeCell ref="AZ24:BA25"/>
    <mergeCell ref="BB24:BB25"/>
    <mergeCell ref="BC24:BD25"/>
    <mergeCell ref="BE24:BE25"/>
    <mergeCell ref="BF24:BG25"/>
    <mergeCell ref="BH24:BH25"/>
    <mergeCell ref="AQ24:AR25"/>
    <mergeCell ref="AS24:AS25"/>
    <mergeCell ref="AT24:AU25"/>
    <mergeCell ref="AV24:AV25"/>
    <mergeCell ref="AW24:AX25"/>
    <mergeCell ref="AY24:AY25"/>
    <mergeCell ref="BI26:BJ27"/>
    <mergeCell ref="BK26:BK27"/>
    <mergeCell ref="BL26:BM27"/>
    <mergeCell ref="BN26:BO27"/>
    <mergeCell ref="B28:C29"/>
    <mergeCell ref="D28:E29"/>
    <mergeCell ref="F28:G29"/>
    <mergeCell ref="H28:K29"/>
    <mergeCell ref="L28:M29"/>
    <mergeCell ref="N28:N29"/>
    <mergeCell ref="AZ26:BA27"/>
    <mergeCell ref="BB26:BB27"/>
    <mergeCell ref="BC26:BD27"/>
    <mergeCell ref="BE26:BE27"/>
    <mergeCell ref="BF26:BG27"/>
    <mergeCell ref="BH26:BH27"/>
    <mergeCell ref="AQ26:AR27"/>
    <mergeCell ref="AS26:AS27"/>
    <mergeCell ref="AT26:AU27"/>
    <mergeCell ref="AV26:AV27"/>
    <mergeCell ref="AW26:AX27"/>
    <mergeCell ref="AY26:AY27"/>
    <mergeCell ref="AD26:AD27"/>
    <mergeCell ref="AE26:AE27"/>
    <mergeCell ref="AF26:AF27"/>
    <mergeCell ref="AG26:AG27"/>
    <mergeCell ref="AN26:AO27"/>
    <mergeCell ref="AP26:AP27"/>
    <mergeCell ref="AH27:AI27"/>
    <mergeCell ref="AK27:AL27"/>
    <mergeCell ref="X26:X27"/>
    <mergeCell ref="Y26:Y27"/>
    <mergeCell ref="AD28:AD29"/>
    <mergeCell ref="AE28:AE29"/>
    <mergeCell ref="AF28:AF29"/>
    <mergeCell ref="AG28:AG29"/>
    <mergeCell ref="AN28:AO29"/>
    <mergeCell ref="AP28:AP29"/>
    <mergeCell ref="AH29:AI29"/>
    <mergeCell ref="AK29:AL29"/>
    <mergeCell ref="X28:X29"/>
    <mergeCell ref="Y28:Y29"/>
    <mergeCell ref="Z28:Z29"/>
    <mergeCell ref="AA28:AA29"/>
    <mergeCell ref="AB28:AB29"/>
    <mergeCell ref="AC28:AC29"/>
    <mergeCell ref="O28:O29"/>
    <mergeCell ref="P28:Q29"/>
    <mergeCell ref="R28:S29"/>
    <mergeCell ref="T28:U29"/>
    <mergeCell ref="V28:V29"/>
    <mergeCell ref="W28:W29"/>
    <mergeCell ref="Z30:Z31"/>
    <mergeCell ref="AA30:AA31"/>
    <mergeCell ref="AB30:AB31"/>
    <mergeCell ref="AC30:AC31"/>
    <mergeCell ref="O30:O31"/>
    <mergeCell ref="P30:Q31"/>
    <mergeCell ref="R30:S31"/>
    <mergeCell ref="T30:U31"/>
    <mergeCell ref="V30:V31"/>
    <mergeCell ref="W30:W31"/>
    <mergeCell ref="BI28:BJ29"/>
    <mergeCell ref="BK28:BK29"/>
    <mergeCell ref="BL28:BM29"/>
    <mergeCell ref="BN28:BO29"/>
    <mergeCell ref="B30:C31"/>
    <mergeCell ref="D30:E31"/>
    <mergeCell ref="F30:G31"/>
    <mergeCell ref="H30:K31"/>
    <mergeCell ref="L30:M31"/>
    <mergeCell ref="N30:N31"/>
    <mergeCell ref="AZ28:BA29"/>
    <mergeCell ref="BB28:BB29"/>
    <mergeCell ref="BC28:BD29"/>
    <mergeCell ref="BE28:BE29"/>
    <mergeCell ref="BF28:BG29"/>
    <mergeCell ref="BH28:BH29"/>
    <mergeCell ref="AQ28:AR29"/>
    <mergeCell ref="AS28:AS29"/>
    <mergeCell ref="AT28:AU29"/>
    <mergeCell ref="AV28:AV29"/>
    <mergeCell ref="AW28:AX29"/>
    <mergeCell ref="AY28:AY29"/>
    <mergeCell ref="BI30:BJ31"/>
    <mergeCell ref="BK30:BK31"/>
    <mergeCell ref="BL30:BM31"/>
    <mergeCell ref="BN30:BO31"/>
    <mergeCell ref="B32:C33"/>
    <mergeCell ref="D32:E33"/>
    <mergeCell ref="F32:G33"/>
    <mergeCell ref="H32:K33"/>
    <mergeCell ref="L32:M33"/>
    <mergeCell ref="N32:N33"/>
    <mergeCell ref="AZ30:BA31"/>
    <mergeCell ref="BB30:BB31"/>
    <mergeCell ref="BC30:BD31"/>
    <mergeCell ref="BE30:BE31"/>
    <mergeCell ref="BF30:BG31"/>
    <mergeCell ref="BH30:BH31"/>
    <mergeCell ref="AQ30:AR31"/>
    <mergeCell ref="AS30:AS31"/>
    <mergeCell ref="AT30:AU31"/>
    <mergeCell ref="AV30:AV31"/>
    <mergeCell ref="AW30:AX31"/>
    <mergeCell ref="AY30:AY31"/>
    <mergeCell ref="AD30:AD31"/>
    <mergeCell ref="AE30:AE31"/>
    <mergeCell ref="AF30:AF31"/>
    <mergeCell ref="AG30:AG31"/>
    <mergeCell ref="AN30:AO31"/>
    <mergeCell ref="AP30:AP31"/>
    <mergeCell ref="AH31:AI31"/>
    <mergeCell ref="AK31:AL31"/>
    <mergeCell ref="X30:X31"/>
    <mergeCell ref="Y30:Y31"/>
    <mergeCell ref="AD32:AD33"/>
    <mergeCell ref="AE32:AE33"/>
    <mergeCell ref="AF32:AF33"/>
    <mergeCell ref="AG32:AG33"/>
    <mergeCell ref="AN32:AO33"/>
    <mergeCell ref="AP32:AP33"/>
    <mergeCell ref="AH33:AI33"/>
    <mergeCell ref="AK33:AL33"/>
    <mergeCell ref="X32:X33"/>
    <mergeCell ref="Y32:Y33"/>
    <mergeCell ref="Z32:Z33"/>
    <mergeCell ref="AA32:AA33"/>
    <mergeCell ref="AB32:AB33"/>
    <mergeCell ref="AC32:AC33"/>
    <mergeCell ref="O32:O33"/>
    <mergeCell ref="P32:Q33"/>
    <mergeCell ref="R32:S33"/>
    <mergeCell ref="T32:U33"/>
    <mergeCell ref="V32:V33"/>
    <mergeCell ref="W32:W33"/>
    <mergeCell ref="Z34:Z35"/>
    <mergeCell ref="AA34:AA35"/>
    <mergeCell ref="AB34:AB35"/>
    <mergeCell ref="AC34:AC35"/>
    <mergeCell ref="O34:O35"/>
    <mergeCell ref="P34:Q35"/>
    <mergeCell ref="R34:S35"/>
    <mergeCell ref="T34:U35"/>
    <mergeCell ref="V34:V35"/>
    <mergeCell ref="W34:W35"/>
    <mergeCell ref="BI32:BJ33"/>
    <mergeCell ref="BK32:BK33"/>
    <mergeCell ref="BL32:BM33"/>
    <mergeCell ref="BN32:BO33"/>
    <mergeCell ref="B34:C35"/>
    <mergeCell ref="D34:E35"/>
    <mergeCell ref="F34:G35"/>
    <mergeCell ref="H34:K35"/>
    <mergeCell ref="L34:M35"/>
    <mergeCell ref="N34:N35"/>
    <mergeCell ref="AZ32:BA33"/>
    <mergeCell ref="BB32:BB33"/>
    <mergeCell ref="BC32:BD33"/>
    <mergeCell ref="BE32:BE33"/>
    <mergeCell ref="BF32:BG33"/>
    <mergeCell ref="BH32:BH33"/>
    <mergeCell ref="AQ32:AR33"/>
    <mergeCell ref="AS32:AS33"/>
    <mergeCell ref="AT32:AU33"/>
    <mergeCell ref="AV32:AV33"/>
    <mergeCell ref="AW32:AX33"/>
    <mergeCell ref="AY32:AY33"/>
    <mergeCell ref="BI34:BJ35"/>
    <mergeCell ref="BK34:BK35"/>
    <mergeCell ref="BL34:BM35"/>
    <mergeCell ref="BN34:BO35"/>
    <mergeCell ref="B36:C37"/>
    <mergeCell ref="D36:E37"/>
    <mergeCell ref="F36:G37"/>
    <mergeCell ref="H36:K37"/>
    <mergeCell ref="L36:M37"/>
    <mergeCell ref="N36:N37"/>
    <mergeCell ref="AZ34:BA35"/>
    <mergeCell ref="BB34:BB35"/>
    <mergeCell ref="BC34:BD35"/>
    <mergeCell ref="BE34:BE35"/>
    <mergeCell ref="BF34:BG35"/>
    <mergeCell ref="BH34:BH35"/>
    <mergeCell ref="AQ34:AR35"/>
    <mergeCell ref="AS34:AS35"/>
    <mergeCell ref="AT34:AU35"/>
    <mergeCell ref="AV34:AV35"/>
    <mergeCell ref="AW34:AX35"/>
    <mergeCell ref="AY34:AY35"/>
    <mergeCell ref="AD34:AD35"/>
    <mergeCell ref="AE34:AE35"/>
    <mergeCell ref="AF34:AF35"/>
    <mergeCell ref="AG34:AG35"/>
    <mergeCell ref="AN34:AO35"/>
    <mergeCell ref="AP34:AP35"/>
    <mergeCell ref="AH35:AI35"/>
    <mergeCell ref="AK35:AL35"/>
    <mergeCell ref="X34:X35"/>
    <mergeCell ref="Y34:Y35"/>
    <mergeCell ref="AW36:AX37"/>
    <mergeCell ref="AY36:AY37"/>
    <mergeCell ref="AD36:AD37"/>
    <mergeCell ref="AE36:AE37"/>
    <mergeCell ref="AF36:AF37"/>
    <mergeCell ref="AG36:AG37"/>
    <mergeCell ref="AN36:AO37"/>
    <mergeCell ref="AP36:AP37"/>
    <mergeCell ref="AH37:AI37"/>
    <mergeCell ref="AK37:AL37"/>
    <mergeCell ref="X36:X37"/>
    <mergeCell ref="Y36:Y37"/>
    <mergeCell ref="Z36:Z37"/>
    <mergeCell ref="AA36:AA37"/>
    <mergeCell ref="AB36:AB37"/>
    <mergeCell ref="AC36:AC37"/>
    <mergeCell ref="O36:O37"/>
    <mergeCell ref="P36:Q37"/>
    <mergeCell ref="R36:S37"/>
    <mergeCell ref="T36:U37"/>
    <mergeCell ref="V36:V37"/>
    <mergeCell ref="W36:W37"/>
    <mergeCell ref="X38:X39"/>
    <mergeCell ref="Y38:Y39"/>
    <mergeCell ref="Z38:Z39"/>
    <mergeCell ref="AA38:AA39"/>
    <mergeCell ref="AB38:AB39"/>
    <mergeCell ref="AC38:AC39"/>
    <mergeCell ref="O38:O39"/>
    <mergeCell ref="P38:Q39"/>
    <mergeCell ref="R38:S39"/>
    <mergeCell ref="T38:U39"/>
    <mergeCell ref="V38:V39"/>
    <mergeCell ref="W38:W39"/>
    <mergeCell ref="BI36:BJ37"/>
    <mergeCell ref="BK36:BK37"/>
    <mergeCell ref="BL36:BM37"/>
    <mergeCell ref="BN36:BO37"/>
    <mergeCell ref="B38:C39"/>
    <mergeCell ref="D38:E39"/>
    <mergeCell ref="F38:G39"/>
    <mergeCell ref="H38:K39"/>
    <mergeCell ref="L38:M39"/>
    <mergeCell ref="N38:N39"/>
    <mergeCell ref="AZ36:BA37"/>
    <mergeCell ref="BB36:BB37"/>
    <mergeCell ref="BC36:BD37"/>
    <mergeCell ref="BE36:BE37"/>
    <mergeCell ref="BF36:BG37"/>
    <mergeCell ref="BH36:BH37"/>
    <mergeCell ref="AQ36:AR37"/>
    <mergeCell ref="AS36:AS37"/>
    <mergeCell ref="AT36:AU37"/>
    <mergeCell ref="AV36:AV37"/>
    <mergeCell ref="V62:AG62"/>
    <mergeCell ref="V63:AC63"/>
    <mergeCell ref="BI38:BJ39"/>
    <mergeCell ref="BK38:BK39"/>
    <mergeCell ref="BL38:BM39"/>
    <mergeCell ref="BN38:BO39"/>
    <mergeCell ref="L62:M65"/>
    <mergeCell ref="N62:O65"/>
    <mergeCell ref="P62:Q65"/>
    <mergeCell ref="AH62:AJ65"/>
    <mergeCell ref="AK62:BK62"/>
    <mergeCell ref="AD63:AG64"/>
    <mergeCell ref="AZ38:BA39"/>
    <mergeCell ref="BB38:BB39"/>
    <mergeCell ref="BC38:BD39"/>
    <mergeCell ref="BE38:BE39"/>
    <mergeCell ref="BF38:BG39"/>
    <mergeCell ref="BH38:BH39"/>
    <mergeCell ref="AQ38:AR39"/>
    <mergeCell ref="AS38:AS39"/>
    <mergeCell ref="AT38:AU39"/>
    <mergeCell ref="AV38:AV39"/>
    <mergeCell ref="AW38:AX39"/>
    <mergeCell ref="AY38:AY39"/>
    <mergeCell ref="AD38:AD39"/>
    <mergeCell ref="AE38:AE39"/>
    <mergeCell ref="AF38:AF39"/>
    <mergeCell ref="AG38:AG39"/>
    <mergeCell ref="AN38:AO39"/>
    <mergeCell ref="AP38:AP39"/>
    <mergeCell ref="AH39:AI39"/>
    <mergeCell ref="AK39:AL39"/>
    <mergeCell ref="AC66:AC67"/>
    <mergeCell ref="AD66:AD67"/>
    <mergeCell ref="P66:Q67"/>
    <mergeCell ref="R66:S67"/>
    <mergeCell ref="T66:U67"/>
    <mergeCell ref="V66:V67"/>
    <mergeCell ref="W66:W67"/>
    <mergeCell ref="X66:X67"/>
    <mergeCell ref="BN62:BO65"/>
    <mergeCell ref="BI63:BK64"/>
    <mergeCell ref="BJ65:BK65"/>
    <mergeCell ref="B66:C67"/>
    <mergeCell ref="D66:E67"/>
    <mergeCell ref="F66:G67"/>
    <mergeCell ref="H66:K67"/>
    <mergeCell ref="L66:M67"/>
    <mergeCell ref="N66:N67"/>
    <mergeCell ref="O66:O67"/>
    <mergeCell ref="AK63:BH63"/>
    <mergeCell ref="BC64:BE65"/>
    <mergeCell ref="BF64:BH64"/>
    <mergeCell ref="AW64:AY65"/>
    <mergeCell ref="AZ64:BB65"/>
    <mergeCell ref="BL62:BM65"/>
    <mergeCell ref="B62:C65"/>
    <mergeCell ref="D62:E65"/>
    <mergeCell ref="F62:G65"/>
    <mergeCell ref="H62:K65"/>
    <mergeCell ref="Z64:AC64"/>
    <mergeCell ref="V64:Y64"/>
    <mergeCell ref="R62:S65"/>
    <mergeCell ref="T62:U65"/>
    <mergeCell ref="BK66:BK67"/>
    <mergeCell ref="BL66:BM67"/>
    <mergeCell ref="BN66:BO67"/>
    <mergeCell ref="B68:C69"/>
    <mergeCell ref="D68:E69"/>
    <mergeCell ref="F68:G69"/>
    <mergeCell ref="H68:K69"/>
    <mergeCell ref="L68:M69"/>
    <mergeCell ref="N68:N69"/>
    <mergeCell ref="AZ66:BA67"/>
    <mergeCell ref="BB66:BB67"/>
    <mergeCell ref="BC66:BD67"/>
    <mergeCell ref="BE66:BE67"/>
    <mergeCell ref="BF66:BG67"/>
    <mergeCell ref="BH66:BH67"/>
    <mergeCell ref="AQ66:AR67"/>
    <mergeCell ref="AS66:AS67"/>
    <mergeCell ref="AT66:AU67"/>
    <mergeCell ref="AV66:AV67"/>
    <mergeCell ref="AW66:AX67"/>
    <mergeCell ref="AY66:AY67"/>
    <mergeCell ref="AE66:AE67"/>
    <mergeCell ref="AF66:AF67"/>
    <mergeCell ref="AG66:AG67"/>
    <mergeCell ref="AN66:AO67"/>
    <mergeCell ref="AP66:AP67"/>
    <mergeCell ref="AH67:AI67"/>
    <mergeCell ref="AK67:AL67"/>
    <mergeCell ref="Y66:Y67"/>
    <mergeCell ref="Z66:Z67"/>
    <mergeCell ref="AA66:AA67"/>
    <mergeCell ref="AB66:AB67"/>
    <mergeCell ref="B70:C71"/>
    <mergeCell ref="D70:E71"/>
    <mergeCell ref="F70:G71"/>
    <mergeCell ref="H70:K71"/>
    <mergeCell ref="L70:M71"/>
    <mergeCell ref="N70:N71"/>
    <mergeCell ref="AZ68:BA69"/>
    <mergeCell ref="BB68:BB69"/>
    <mergeCell ref="BC68:BD69"/>
    <mergeCell ref="BE68:BE69"/>
    <mergeCell ref="BF68:BG69"/>
    <mergeCell ref="BH68:BH69"/>
    <mergeCell ref="AQ68:AR69"/>
    <mergeCell ref="AS68:AS69"/>
    <mergeCell ref="AT68:AU69"/>
    <mergeCell ref="AV68:AV69"/>
    <mergeCell ref="AW68:AX69"/>
    <mergeCell ref="AY68:AY69"/>
    <mergeCell ref="AD68:AD69"/>
    <mergeCell ref="AE68:AE69"/>
    <mergeCell ref="AF68:AF69"/>
    <mergeCell ref="AG68:AG69"/>
    <mergeCell ref="AN68:AO69"/>
    <mergeCell ref="AP68:AP69"/>
    <mergeCell ref="AH69:AI69"/>
    <mergeCell ref="AK69:AL69"/>
    <mergeCell ref="X68:X69"/>
    <mergeCell ref="Y68:Y69"/>
    <mergeCell ref="Z68:Z69"/>
    <mergeCell ref="AA68:AA69"/>
    <mergeCell ref="AB68:AB69"/>
    <mergeCell ref="AC68:AC69"/>
    <mergeCell ref="AH71:AI71"/>
    <mergeCell ref="AK71:AL71"/>
    <mergeCell ref="X70:X71"/>
    <mergeCell ref="Y70:Y71"/>
    <mergeCell ref="Z70:Z71"/>
    <mergeCell ref="AA70:AA71"/>
    <mergeCell ref="AB70:AB71"/>
    <mergeCell ref="AC70:AC71"/>
    <mergeCell ref="O70:O71"/>
    <mergeCell ref="P70:Q71"/>
    <mergeCell ref="R70:S71"/>
    <mergeCell ref="T70:U71"/>
    <mergeCell ref="V70:V71"/>
    <mergeCell ref="W70:W71"/>
    <mergeCell ref="BI68:BJ69"/>
    <mergeCell ref="BK68:BK69"/>
    <mergeCell ref="BL68:BM69"/>
    <mergeCell ref="O68:O69"/>
    <mergeCell ref="P68:Q69"/>
    <mergeCell ref="R68:S69"/>
    <mergeCell ref="T68:U69"/>
    <mergeCell ref="V68:V69"/>
    <mergeCell ref="W68:W69"/>
    <mergeCell ref="O72:O73"/>
    <mergeCell ref="P72:Q73"/>
    <mergeCell ref="R72:S73"/>
    <mergeCell ref="T72:U73"/>
    <mergeCell ref="V72:V73"/>
    <mergeCell ref="W72:W73"/>
    <mergeCell ref="BI70:BJ71"/>
    <mergeCell ref="BK70:BK71"/>
    <mergeCell ref="BL70:BM71"/>
    <mergeCell ref="BN70:BO71"/>
    <mergeCell ref="B72:C73"/>
    <mergeCell ref="D72:E73"/>
    <mergeCell ref="F72:G73"/>
    <mergeCell ref="H72:K73"/>
    <mergeCell ref="L72:M73"/>
    <mergeCell ref="N72:N73"/>
    <mergeCell ref="AZ70:BA71"/>
    <mergeCell ref="BB70:BB71"/>
    <mergeCell ref="BC70:BD71"/>
    <mergeCell ref="BE70:BE71"/>
    <mergeCell ref="BF70:BG71"/>
    <mergeCell ref="BH70:BH71"/>
    <mergeCell ref="AQ70:AR71"/>
    <mergeCell ref="AS70:AS71"/>
    <mergeCell ref="AT70:AU71"/>
    <mergeCell ref="AV70:AV71"/>
    <mergeCell ref="AW70:AX71"/>
    <mergeCell ref="AY70:AY71"/>
    <mergeCell ref="AD70:AD71"/>
    <mergeCell ref="AE70:AE71"/>
    <mergeCell ref="AF70:AF71"/>
    <mergeCell ref="AG70:AG71"/>
    <mergeCell ref="B74:C75"/>
    <mergeCell ref="D74:E75"/>
    <mergeCell ref="F74:G75"/>
    <mergeCell ref="H74:K75"/>
    <mergeCell ref="L74:M75"/>
    <mergeCell ref="N74:N75"/>
    <mergeCell ref="AZ72:BA73"/>
    <mergeCell ref="BB72:BB73"/>
    <mergeCell ref="BC72:BD73"/>
    <mergeCell ref="BE72:BE73"/>
    <mergeCell ref="BF72:BG73"/>
    <mergeCell ref="BH72:BH73"/>
    <mergeCell ref="AQ72:AR73"/>
    <mergeCell ref="AS72:AS73"/>
    <mergeCell ref="AT72:AU73"/>
    <mergeCell ref="AV72:AV73"/>
    <mergeCell ref="AW72:AX73"/>
    <mergeCell ref="AY72:AY73"/>
    <mergeCell ref="AD72:AD73"/>
    <mergeCell ref="AE72:AE73"/>
    <mergeCell ref="AF72:AF73"/>
    <mergeCell ref="AG72:AG73"/>
    <mergeCell ref="AN72:AO73"/>
    <mergeCell ref="AP72:AP73"/>
    <mergeCell ref="AH73:AI73"/>
    <mergeCell ref="AK73:AL73"/>
    <mergeCell ref="X72:X73"/>
    <mergeCell ref="Y72:Y73"/>
    <mergeCell ref="Z72:Z73"/>
    <mergeCell ref="AA72:AA73"/>
    <mergeCell ref="AB72:AB73"/>
    <mergeCell ref="AC72:AC73"/>
    <mergeCell ref="AD74:AD75"/>
    <mergeCell ref="AE74:AE75"/>
    <mergeCell ref="AF74:AF75"/>
    <mergeCell ref="AG74:AG75"/>
    <mergeCell ref="AN74:AO75"/>
    <mergeCell ref="AP74:AP75"/>
    <mergeCell ref="AH75:AI75"/>
    <mergeCell ref="AK75:AL75"/>
    <mergeCell ref="X74:X75"/>
    <mergeCell ref="Y74:Y75"/>
    <mergeCell ref="Z74:Z75"/>
    <mergeCell ref="AA74:AA75"/>
    <mergeCell ref="AB74:AB75"/>
    <mergeCell ref="AC74:AC75"/>
    <mergeCell ref="O74:O75"/>
    <mergeCell ref="P74:Q75"/>
    <mergeCell ref="R74:S75"/>
    <mergeCell ref="T74:U75"/>
    <mergeCell ref="V74:V75"/>
    <mergeCell ref="W74:W75"/>
    <mergeCell ref="X76:X77"/>
    <mergeCell ref="Y76:Y77"/>
    <mergeCell ref="Z76:Z77"/>
    <mergeCell ref="AA76:AA77"/>
    <mergeCell ref="AB76:AB77"/>
    <mergeCell ref="AC76:AC77"/>
    <mergeCell ref="O76:O77"/>
    <mergeCell ref="P76:Q77"/>
    <mergeCell ref="R76:S77"/>
    <mergeCell ref="T76:U77"/>
    <mergeCell ref="V76:V77"/>
    <mergeCell ref="W76:W77"/>
    <mergeCell ref="BI74:BJ75"/>
    <mergeCell ref="BK74:BK75"/>
    <mergeCell ref="BL74:BM75"/>
    <mergeCell ref="BN74:BO75"/>
    <mergeCell ref="B76:C77"/>
    <mergeCell ref="D76:E77"/>
    <mergeCell ref="F76:G77"/>
    <mergeCell ref="H76:K77"/>
    <mergeCell ref="L76:M77"/>
    <mergeCell ref="N76:N77"/>
    <mergeCell ref="AZ74:BA75"/>
    <mergeCell ref="BB74:BB75"/>
    <mergeCell ref="BC74:BD75"/>
    <mergeCell ref="BE74:BE75"/>
    <mergeCell ref="BF74:BG75"/>
    <mergeCell ref="BH74:BH75"/>
    <mergeCell ref="AQ74:AR75"/>
    <mergeCell ref="AS74:AS75"/>
    <mergeCell ref="AT74:AU75"/>
    <mergeCell ref="AV74:AV75"/>
    <mergeCell ref="V78:V79"/>
    <mergeCell ref="W78:W79"/>
    <mergeCell ref="BI76:BJ77"/>
    <mergeCell ref="BK76:BK77"/>
    <mergeCell ref="BL76:BM77"/>
    <mergeCell ref="BN76:BO77"/>
    <mergeCell ref="B78:C79"/>
    <mergeCell ref="D78:E79"/>
    <mergeCell ref="F78:G79"/>
    <mergeCell ref="H78:K79"/>
    <mergeCell ref="L78:M79"/>
    <mergeCell ref="N78:N79"/>
    <mergeCell ref="AZ76:BA77"/>
    <mergeCell ref="BB76:BB77"/>
    <mergeCell ref="BC76:BD77"/>
    <mergeCell ref="BE76:BE77"/>
    <mergeCell ref="BF76:BG77"/>
    <mergeCell ref="BH76:BH77"/>
    <mergeCell ref="AQ76:AR77"/>
    <mergeCell ref="AS76:AS77"/>
    <mergeCell ref="AT76:AU77"/>
    <mergeCell ref="AV76:AV77"/>
    <mergeCell ref="AW76:AX77"/>
    <mergeCell ref="AY76:AY77"/>
    <mergeCell ref="AD76:AD77"/>
    <mergeCell ref="AE76:AE77"/>
    <mergeCell ref="AF76:AF77"/>
    <mergeCell ref="AG76:AG77"/>
    <mergeCell ref="AN76:AO77"/>
    <mergeCell ref="AP76:AP77"/>
    <mergeCell ref="AH77:AI77"/>
    <mergeCell ref="AK77:AL77"/>
    <mergeCell ref="BK78:BK79"/>
    <mergeCell ref="BL78:BM79"/>
    <mergeCell ref="BN78:BO79"/>
    <mergeCell ref="AK64:AM64"/>
    <mergeCell ref="AN64:AP65"/>
    <mergeCell ref="AQ64:AS65"/>
    <mergeCell ref="AT64:AV65"/>
    <mergeCell ref="AZ78:BA79"/>
    <mergeCell ref="BB78:BB79"/>
    <mergeCell ref="BC78:BD79"/>
    <mergeCell ref="BE78:BE79"/>
    <mergeCell ref="BF78:BG79"/>
    <mergeCell ref="BH78:BH79"/>
    <mergeCell ref="AQ78:AR79"/>
    <mergeCell ref="AS78:AS79"/>
    <mergeCell ref="AT78:AU79"/>
    <mergeCell ref="AV78:AV79"/>
    <mergeCell ref="AW78:AX79"/>
    <mergeCell ref="AY78:AY79"/>
    <mergeCell ref="AN78:AO79"/>
    <mergeCell ref="AP78:AP79"/>
    <mergeCell ref="AK79:AL79"/>
    <mergeCell ref="AW74:AX75"/>
    <mergeCell ref="AY74:AY75"/>
    <mergeCell ref="BI72:BJ73"/>
    <mergeCell ref="BK72:BK73"/>
    <mergeCell ref="BL72:BM73"/>
    <mergeCell ref="BN72:BO73"/>
    <mergeCell ref="AN70:AO71"/>
    <mergeCell ref="AP70:AP71"/>
    <mergeCell ref="BN68:BO69"/>
    <mergeCell ref="BI66:BJ67"/>
    <mergeCell ref="Z80:Z81"/>
    <mergeCell ref="AA80:AA81"/>
    <mergeCell ref="AB80:AB81"/>
    <mergeCell ref="AC80:AC81"/>
    <mergeCell ref="O80:O81"/>
    <mergeCell ref="P80:Q81"/>
    <mergeCell ref="R80:S81"/>
    <mergeCell ref="T80:U81"/>
    <mergeCell ref="V80:V81"/>
    <mergeCell ref="W80:W81"/>
    <mergeCell ref="B80:C81"/>
    <mergeCell ref="D80:E81"/>
    <mergeCell ref="F80:G81"/>
    <mergeCell ref="H80:K81"/>
    <mergeCell ref="L80:M81"/>
    <mergeCell ref="N80:N81"/>
    <mergeCell ref="BI78:BJ79"/>
    <mergeCell ref="AD78:AD79"/>
    <mergeCell ref="AE78:AE79"/>
    <mergeCell ref="AF78:AF79"/>
    <mergeCell ref="AG78:AG79"/>
    <mergeCell ref="AH79:AI79"/>
    <mergeCell ref="X78:X79"/>
    <mergeCell ref="Y78:Y79"/>
    <mergeCell ref="Z78:Z79"/>
    <mergeCell ref="AA78:AA79"/>
    <mergeCell ref="AB78:AB79"/>
    <mergeCell ref="AC78:AC79"/>
    <mergeCell ref="O78:O79"/>
    <mergeCell ref="P78:Q79"/>
    <mergeCell ref="R78:S79"/>
    <mergeCell ref="T78:U79"/>
    <mergeCell ref="BI80:BJ81"/>
    <mergeCell ref="BK80:BK81"/>
    <mergeCell ref="BL80:BM81"/>
    <mergeCell ref="BN80:BO81"/>
    <mergeCell ref="B82:C83"/>
    <mergeCell ref="D82:E83"/>
    <mergeCell ref="F82:G83"/>
    <mergeCell ref="H82:K83"/>
    <mergeCell ref="L82:M83"/>
    <mergeCell ref="N82:N83"/>
    <mergeCell ref="AZ80:BA81"/>
    <mergeCell ref="BB80:BB81"/>
    <mergeCell ref="BC80:BD81"/>
    <mergeCell ref="BE80:BE81"/>
    <mergeCell ref="BF80:BG81"/>
    <mergeCell ref="BH80:BH81"/>
    <mergeCell ref="AQ80:AR81"/>
    <mergeCell ref="AS80:AS81"/>
    <mergeCell ref="AT80:AU81"/>
    <mergeCell ref="AV80:AV81"/>
    <mergeCell ref="AW80:AX81"/>
    <mergeCell ref="AY80:AY81"/>
    <mergeCell ref="AD80:AD81"/>
    <mergeCell ref="AE80:AE81"/>
    <mergeCell ref="AF80:AF81"/>
    <mergeCell ref="AG80:AG81"/>
    <mergeCell ref="AN80:AO81"/>
    <mergeCell ref="AP80:AP81"/>
    <mergeCell ref="AH81:AI81"/>
    <mergeCell ref="AK81:AL81"/>
    <mergeCell ref="X80:X81"/>
    <mergeCell ref="Y80:Y81"/>
    <mergeCell ref="AD82:AD83"/>
    <mergeCell ref="AE82:AE83"/>
    <mergeCell ref="AF82:AF83"/>
    <mergeCell ref="AG82:AG83"/>
    <mergeCell ref="AN82:AO83"/>
    <mergeCell ref="AP82:AP83"/>
    <mergeCell ref="AH83:AI83"/>
    <mergeCell ref="AK83:AL83"/>
    <mergeCell ref="X82:X83"/>
    <mergeCell ref="Y82:Y83"/>
    <mergeCell ref="Z82:Z83"/>
    <mergeCell ref="AA82:AA83"/>
    <mergeCell ref="AB82:AB83"/>
    <mergeCell ref="AC82:AC83"/>
    <mergeCell ref="O82:O83"/>
    <mergeCell ref="P82:Q83"/>
    <mergeCell ref="R82:S83"/>
    <mergeCell ref="T82:U83"/>
    <mergeCell ref="V82:V83"/>
    <mergeCell ref="W82:W83"/>
    <mergeCell ref="Z84:Z85"/>
    <mergeCell ref="AA84:AA85"/>
    <mergeCell ref="AB84:AB85"/>
    <mergeCell ref="AC84:AC85"/>
    <mergeCell ref="O84:O85"/>
    <mergeCell ref="P84:Q85"/>
    <mergeCell ref="R84:S85"/>
    <mergeCell ref="T84:U85"/>
    <mergeCell ref="V84:V85"/>
    <mergeCell ref="W84:W85"/>
    <mergeCell ref="BI82:BJ83"/>
    <mergeCell ref="BK82:BK83"/>
    <mergeCell ref="BL82:BM83"/>
    <mergeCell ref="BN82:BO83"/>
    <mergeCell ref="B84:C85"/>
    <mergeCell ref="D84:E85"/>
    <mergeCell ref="F84:G85"/>
    <mergeCell ref="H84:K85"/>
    <mergeCell ref="L84:M85"/>
    <mergeCell ref="N84:N85"/>
    <mergeCell ref="AZ82:BA83"/>
    <mergeCell ref="BB82:BB83"/>
    <mergeCell ref="BC82:BD83"/>
    <mergeCell ref="BE82:BE83"/>
    <mergeCell ref="BF82:BG83"/>
    <mergeCell ref="BH82:BH83"/>
    <mergeCell ref="AQ82:AR83"/>
    <mergeCell ref="AS82:AS83"/>
    <mergeCell ref="AT82:AU83"/>
    <mergeCell ref="AV82:AV83"/>
    <mergeCell ref="AW82:AX83"/>
    <mergeCell ref="AY82:AY83"/>
    <mergeCell ref="BI84:BJ85"/>
    <mergeCell ref="BK84:BK85"/>
    <mergeCell ref="BL84:BM85"/>
    <mergeCell ref="BN84:BO85"/>
    <mergeCell ref="B86:C87"/>
    <mergeCell ref="D86:E87"/>
    <mergeCell ref="F86:G87"/>
    <mergeCell ref="H86:K87"/>
    <mergeCell ref="L86:M87"/>
    <mergeCell ref="N86:N87"/>
    <mergeCell ref="AZ84:BA85"/>
    <mergeCell ref="BB84:BB85"/>
    <mergeCell ref="BC84:BD85"/>
    <mergeCell ref="BE84:BE85"/>
    <mergeCell ref="BF84:BG85"/>
    <mergeCell ref="BH84:BH85"/>
    <mergeCell ref="AQ84:AR85"/>
    <mergeCell ref="AS84:AS85"/>
    <mergeCell ref="AT84:AU85"/>
    <mergeCell ref="AV84:AV85"/>
    <mergeCell ref="AW84:AX85"/>
    <mergeCell ref="AY84:AY85"/>
    <mergeCell ref="AD84:AD85"/>
    <mergeCell ref="AE84:AE85"/>
    <mergeCell ref="AF84:AF85"/>
    <mergeCell ref="AG84:AG85"/>
    <mergeCell ref="AN84:AO85"/>
    <mergeCell ref="AP84:AP85"/>
    <mergeCell ref="AH85:AI85"/>
    <mergeCell ref="AK85:AL85"/>
    <mergeCell ref="X84:X85"/>
    <mergeCell ref="Y84:Y85"/>
    <mergeCell ref="AD86:AD87"/>
    <mergeCell ref="AE86:AE87"/>
    <mergeCell ref="AF86:AF87"/>
    <mergeCell ref="AG86:AG87"/>
    <mergeCell ref="AN86:AO87"/>
    <mergeCell ref="AP86:AP87"/>
    <mergeCell ref="AH87:AI87"/>
    <mergeCell ref="AK87:AL87"/>
    <mergeCell ref="X86:X87"/>
    <mergeCell ref="Y86:Y87"/>
    <mergeCell ref="Z86:Z87"/>
    <mergeCell ref="AA86:AA87"/>
    <mergeCell ref="AB86:AB87"/>
    <mergeCell ref="AC86:AC87"/>
    <mergeCell ref="O86:O87"/>
    <mergeCell ref="P86:Q87"/>
    <mergeCell ref="R86:S87"/>
    <mergeCell ref="T86:U87"/>
    <mergeCell ref="V86:V87"/>
    <mergeCell ref="W86:W87"/>
    <mergeCell ref="Z88:Z89"/>
    <mergeCell ref="AA88:AA89"/>
    <mergeCell ref="AB88:AB89"/>
    <mergeCell ref="AC88:AC89"/>
    <mergeCell ref="O88:O89"/>
    <mergeCell ref="P88:Q89"/>
    <mergeCell ref="R88:S89"/>
    <mergeCell ref="T88:U89"/>
    <mergeCell ref="V88:V89"/>
    <mergeCell ref="W88:W89"/>
    <mergeCell ref="BI86:BJ87"/>
    <mergeCell ref="BK86:BK87"/>
    <mergeCell ref="BL86:BM87"/>
    <mergeCell ref="BN86:BO87"/>
    <mergeCell ref="B88:C89"/>
    <mergeCell ref="D88:E89"/>
    <mergeCell ref="F88:G89"/>
    <mergeCell ref="H88:K89"/>
    <mergeCell ref="L88:M89"/>
    <mergeCell ref="N88:N89"/>
    <mergeCell ref="AZ86:BA87"/>
    <mergeCell ref="BB86:BB87"/>
    <mergeCell ref="BC86:BD87"/>
    <mergeCell ref="BE86:BE87"/>
    <mergeCell ref="BF86:BG87"/>
    <mergeCell ref="BH86:BH87"/>
    <mergeCell ref="AQ86:AR87"/>
    <mergeCell ref="AS86:AS87"/>
    <mergeCell ref="AT86:AU87"/>
    <mergeCell ref="AV86:AV87"/>
    <mergeCell ref="AW86:AX87"/>
    <mergeCell ref="AY86:AY87"/>
    <mergeCell ref="BI88:BJ89"/>
    <mergeCell ref="BK88:BK89"/>
    <mergeCell ref="BL88:BM89"/>
    <mergeCell ref="BN88:BO89"/>
    <mergeCell ref="B90:C91"/>
    <mergeCell ref="D90:E91"/>
    <mergeCell ref="F90:G91"/>
    <mergeCell ref="H90:K91"/>
    <mergeCell ref="L90:M91"/>
    <mergeCell ref="N90:N91"/>
    <mergeCell ref="AZ88:BA89"/>
    <mergeCell ref="BB88:BB89"/>
    <mergeCell ref="BC88:BD89"/>
    <mergeCell ref="BE88:BE89"/>
    <mergeCell ref="BF88:BG89"/>
    <mergeCell ref="BH88:BH89"/>
    <mergeCell ref="AQ88:AR89"/>
    <mergeCell ref="AS88:AS89"/>
    <mergeCell ref="AT88:AU89"/>
    <mergeCell ref="AV88:AV89"/>
    <mergeCell ref="AW88:AX89"/>
    <mergeCell ref="AY88:AY89"/>
    <mergeCell ref="AD88:AD89"/>
    <mergeCell ref="AE88:AE89"/>
    <mergeCell ref="AF88:AF89"/>
    <mergeCell ref="AG88:AG89"/>
    <mergeCell ref="AN88:AO89"/>
    <mergeCell ref="AP88:AP89"/>
    <mergeCell ref="AH89:AI89"/>
    <mergeCell ref="AK89:AL89"/>
    <mergeCell ref="X88:X89"/>
    <mergeCell ref="Y88:Y89"/>
    <mergeCell ref="AD90:AD91"/>
    <mergeCell ref="AE90:AE91"/>
    <mergeCell ref="AF90:AF91"/>
    <mergeCell ref="AG90:AG91"/>
    <mergeCell ref="AN90:AO91"/>
    <mergeCell ref="AP90:AP91"/>
    <mergeCell ref="AH91:AI91"/>
    <mergeCell ref="AK91:AL91"/>
    <mergeCell ref="X90:X91"/>
    <mergeCell ref="Y90:Y91"/>
    <mergeCell ref="Z90:Z91"/>
    <mergeCell ref="AA90:AA91"/>
    <mergeCell ref="AB90:AB91"/>
    <mergeCell ref="AC90:AC91"/>
    <mergeCell ref="O90:O91"/>
    <mergeCell ref="P90:Q91"/>
    <mergeCell ref="R90:S91"/>
    <mergeCell ref="T90:U91"/>
    <mergeCell ref="V90:V91"/>
    <mergeCell ref="W90:W91"/>
    <mergeCell ref="Z92:Z93"/>
    <mergeCell ref="AA92:AA93"/>
    <mergeCell ref="AB92:AB93"/>
    <mergeCell ref="AC92:AC93"/>
    <mergeCell ref="O92:O93"/>
    <mergeCell ref="P92:Q93"/>
    <mergeCell ref="R92:S93"/>
    <mergeCell ref="T92:U93"/>
    <mergeCell ref="V92:V93"/>
    <mergeCell ref="W92:W93"/>
    <mergeCell ref="BI90:BJ91"/>
    <mergeCell ref="BK90:BK91"/>
    <mergeCell ref="BL90:BM91"/>
    <mergeCell ref="BN90:BO91"/>
    <mergeCell ref="B92:C93"/>
    <mergeCell ref="D92:E93"/>
    <mergeCell ref="F92:G93"/>
    <mergeCell ref="H92:K93"/>
    <mergeCell ref="L92:M93"/>
    <mergeCell ref="N92:N93"/>
    <mergeCell ref="AZ90:BA91"/>
    <mergeCell ref="BB90:BB91"/>
    <mergeCell ref="BC90:BD91"/>
    <mergeCell ref="BE90:BE91"/>
    <mergeCell ref="BF90:BG91"/>
    <mergeCell ref="BH90:BH91"/>
    <mergeCell ref="AQ90:AR91"/>
    <mergeCell ref="AS90:AS91"/>
    <mergeCell ref="AT90:AU91"/>
    <mergeCell ref="AV90:AV91"/>
    <mergeCell ref="AW90:AX91"/>
    <mergeCell ref="AY90:AY91"/>
    <mergeCell ref="BI92:BJ93"/>
    <mergeCell ref="BK92:BK93"/>
    <mergeCell ref="BL92:BM93"/>
    <mergeCell ref="BN92:BO93"/>
    <mergeCell ref="B94:C95"/>
    <mergeCell ref="D94:E95"/>
    <mergeCell ref="F94:G95"/>
    <mergeCell ref="H94:K95"/>
    <mergeCell ref="L94:M95"/>
    <mergeCell ref="N94:N95"/>
    <mergeCell ref="AZ92:BA93"/>
    <mergeCell ref="BB92:BB93"/>
    <mergeCell ref="BC92:BD93"/>
    <mergeCell ref="BE92:BE93"/>
    <mergeCell ref="BF92:BG93"/>
    <mergeCell ref="BH92:BH93"/>
    <mergeCell ref="AQ92:AR93"/>
    <mergeCell ref="AS92:AS93"/>
    <mergeCell ref="AT92:AU93"/>
    <mergeCell ref="AV92:AV93"/>
    <mergeCell ref="AW92:AX93"/>
    <mergeCell ref="AY92:AY93"/>
    <mergeCell ref="AD92:AD93"/>
    <mergeCell ref="AE92:AE93"/>
    <mergeCell ref="AF92:AF93"/>
    <mergeCell ref="AG92:AG93"/>
    <mergeCell ref="AN92:AO93"/>
    <mergeCell ref="AP92:AP93"/>
    <mergeCell ref="AH93:AI93"/>
    <mergeCell ref="AK93:AL93"/>
    <mergeCell ref="X92:X93"/>
    <mergeCell ref="Y92:Y93"/>
    <mergeCell ref="AW94:AX95"/>
    <mergeCell ref="AY94:AY95"/>
    <mergeCell ref="AD94:AD95"/>
    <mergeCell ref="AE94:AE95"/>
    <mergeCell ref="AF94:AF95"/>
    <mergeCell ref="AG94:AG95"/>
    <mergeCell ref="AN94:AO95"/>
    <mergeCell ref="AP94:AP95"/>
    <mergeCell ref="AH95:AI95"/>
    <mergeCell ref="AK95:AL95"/>
    <mergeCell ref="X94:X95"/>
    <mergeCell ref="Y94:Y95"/>
    <mergeCell ref="Z94:Z95"/>
    <mergeCell ref="AA94:AA95"/>
    <mergeCell ref="AB94:AB95"/>
    <mergeCell ref="AC94:AC95"/>
    <mergeCell ref="O94:O95"/>
    <mergeCell ref="P94:Q95"/>
    <mergeCell ref="R94:S95"/>
    <mergeCell ref="T94:U95"/>
    <mergeCell ref="V94:V95"/>
    <mergeCell ref="W94:W95"/>
    <mergeCell ref="X96:X97"/>
    <mergeCell ref="Y96:Y97"/>
    <mergeCell ref="Z96:Z97"/>
    <mergeCell ref="AA96:AA97"/>
    <mergeCell ref="AB96:AB97"/>
    <mergeCell ref="AC96:AC97"/>
    <mergeCell ref="O96:O97"/>
    <mergeCell ref="P96:Q97"/>
    <mergeCell ref="R96:S97"/>
    <mergeCell ref="T96:U97"/>
    <mergeCell ref="V96:V97"/>
    <mergeCell ref="W96:W97"/>
    <mergeCell ref="BI94:BJ95"/>
    <mergeCell ref="BK94:BK95"/>
    <mergeCell ref="BL94:BM95"/>
    <mergeCell ref="BN94:BO95"/>
    <mergeCell ref="B96:C97"/>
    <mergeCell ref="D96:E97"/>
    <mergeCell ref="F96:G97"/>
    <mergeCell ref="H96:K97"/>
    <mergeCell ref="L96:M97"/>
    <mergeCell ref="N96:N97"/>
    <mergeCell ref="AZ94:BA95"/>
    <mergeCell ref="BB94:BB95"/>
    <mergeCell ref="BC94:BD95"/>
    <mergeCell ref="BE94:BE95"/>
    <mergeCell ref="BF94:BG95"/>
    <mergeCell ref="BH94:BH95"/>
    <mergeCell ref="AQ94:AR95"/>
    <mergeCell ref="AS94:AS95"/>
    <mergeCell ref="AT94:AU95"/>
    <mergeCell ref="AV94:AV95"/>
    <mergeCell ref="BI96:BJ97"/>
    <mergeCell ref="BK96:BK97"/>
    <mergeCell ref="BL96:BM97"/>
    <mergeCell ref="BN96:BO97"/>
    <mergeCell ref="AZ96:BA97"/>
    <mergeCell ref="BB96:BB97"/>
    <mergeCell ref="BC96:BD97"/>
    <mergeCell ref="BE96:BE97"/>
    <mergeCell ref="BF96:BG97"/>
    <mergeCell ref="BH96:BH97"/>
    <mergeCell ref="AQ96:AR97"/>
    <mergeCell ref="AS96:AS97"/>
    <mergeCell ref="AT96:AU97"/>
    <mergeCell ref="AV96:AV97"/>
    <mergeCell ref="AW96:AX97"/>
    <mergeCell ref="AY96:AY97"/>
    <mergeCell ref="AD96:AD97"/>
    <mergeCell ref="AE96:AE97"/>
    <mergeCell ref="AF96:AF97"/>
    <mergeCell ref="AG96:AG97"/>
    <mergeCell ref="AN96:AO97"/>
    <mergeCell ref="AP96:AP97"/>
    <mergeCell ref="AH97:AI97"/>
    <mergeCell ref="AK97:AL97"/>
  </mergeCells>
  <phoneticPr fontId="1"/>
  <pageMargins left="0.39370078740157483" right="0.19685039370078741" top="0.59055118110236227" bottom="0.39370078740157483" header="0.51181102362204722" footer="0.51181102362204722"/>
  <pageSetup paperSize="9" orientation="landscape" r:id="rId1"/>
  <headerFooter alignWithMargins="0"/>
  <rowBreaks count="1" manualBreakCount="1">
    <brk id="58"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原本（全事業共通）</vt:lpstr>
      <vt:lpstr>Sheet2</vt:lpstr>
      <vt:lpstr>'原本（全事業共通）'!Print_Area</vt:lpstr>
    </vt:vector>
  </TitlesOfParts>
  <Company>庄原市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庄原市</dc:creator>
  <cp:lastModifiedBy>庄原市</cp:lastModifiedBy>
  <cp:lastPrinted>2018-02-05T02:47:07Z</cp:lastPrinted>
  <dcterms:created xsi:type="dcterms:W3CDTF">2014-08-18T07:14:38Z</dcterms:created>
  <dcterms:modified xsi:type="dcterms:W3CDTF">2019-09-12T06:46:26Z</dcterms:modified>
</cp:coreProperties>
</file>